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3_ncr:1_{9567C370-F4F4-441F-A2C0-FAFB32BD9C83}" xr6:coauthVersionLast="47" xr6:coauthVersionMax="47" xr10:uidLastSave="{00000000-0000-0000-0000-000000000000}"/>
  <bookViews>
    <workbookView xWindow="-93" yWindow="-93" windowWidth="20186" windowHeight="12920" xr2:uid="{00000000-000D-0000-FFFF-FFFF00000000}"/>
  </bookViews>
  <sheets>
    <sheet name="2021授权938" sheetId="2" r:id="rId1"/>
  </sheets>
  <definedNames>
    <definedName name="_xlnm._FilterDatabase" localSheetId="0" hidden="1">'2021授权938'!$A$1:$L$939</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<sst xmlns="http://schemas.openxmlformats.org/spreadsheetml/2006/main" count="10324" uniqueCount="4376">
  <si>
    <t>南京信息工程大学</t>
  </si>
  <si>
    <t>经纬</t>
  </si>
  <si>
    <t>计软</t>
  </si>
  <si>
    <t>发明</t>
  </si>
  <si>
    <t>同辉</t>
  </si>
  <si>
    <t>长望学院（拔尖培养）</t>
  </si>
  <si>
    <t>实用新型</t>
  </si>
  <si>
    <t>电信</t>
  </si>
  <si>
    <t>物电</t>
  </si>
  <si>
    <t>大气</t>
  </si>
  <si>
    <t>一种布里渊光时域反射仪监测装置</t>
  </si>
  <si>
    <t>2021222522752</t>
  </si>
  <si>
    <t>自动化</t>
  </si>
  <si>
    <t>钟山</t>
  </si>
  <si>
    <t>人工智能</t>
  </si>
  <si>
    <t>商学院</t>
  </si>
  <si>
    <t>长望</t>
  </si>
  <si>
    <t>大物</t>
  </si>
  <si>
    <t>遥测</t>
  </si>
  <si>
    <t>地科</t>
  </si>
  <si>
    <t>海洋</t>
  </si>
  <si>
    <t>环科</t>
  </si>
  <si>
    <t>陈苏婷；吴超群；张艳艳；许鑫；成泽华；马文妍</t>
  </si>
  <si>
    <t>基于高度感知的多路并行网络的遥感图像分割方法</t>
  </si>
  <si>
    <t>2021111050803</t>
  </si>
  <si>
    <t>化材</t>
  </si>
  <si>
    <t>董臻；王国杰；王艳君；姜彤；苏布达；冯爱青；缪丽娟；路明月</t>
  </si>
  <si>
    <t>一种基于视觉Transformer的洪涝灾害监测与灾情分析方法</t>
  </si>
  <si>
    <t>2021110873466</t>
  </si>
  <si>
    <t>基于Michelson光纤干涉仪的大范围应变传感器</t>
  </si>
  <si>
    <t>2021110531134</t>
  </si>
  <si>
    <t>一种冻土区地表形变连续自动监测装置</t>
  </si>
  <si>
    <t>202111052711X</t>
  </si>
  <si>
    <t>一种基于生成对抗网络的物理层混沌加密光传输方法</t>
  </si>
  <si>
    <t>2021103862857</t>
  </si>
  <si>
    <t>一种基于YOLOv4卷积神经网络的BOTDR分布式光纤传感系统</t>
  </si>
  <si>
    <t>2021103862912</t>
  </si>
  <si>
    <t>基于动态压缩和多混沌加密的六边形CAP光传输方法</t>
  </si>
  <si>
    <t>2021103990605</t>
  </si>
  <si>
    <t>一种基于几何概率整形技术的高性能空间光传输系统</t>
  </si>
  <si>
    <t>2021103535516</t>
  </si>
  <si>
    <t>纵横</t>
  </si>
  <si>
    <t>数统</t>
  </si>
  <si>
    <t>一种自助式的智能共享体检机</t>
  </si>
  <si>
    <t>2021206634472</t>
  </si>
  <si>
    <t>艺术</t>
  </si>
  <si>
    <t>外观设计</t>
  </si>
  <si>
    <t>2021301845082</t>
  </si>
  <si>
    <t>苏高</t>
  </si>
  <si>
    <t>南京信息工程大学,南京寻路科技产业有限公司</t>
  </si>
  <si>
    <t>张嘉仪</t>
  </si>
  <si>
    <t>2021214133644</t>
  </si>
  <si>
    <t>一种便携式多路输出电源装置</t>
  </si>
  <si>
    <t>2021214133930</t>
  </si>
  <si>
    <t>一种基于GNSS的电离层闪烁实时监测与预警装置</t>
  </si>
  <si>
    <t>2021214139068</t>
  </si>
  <si>
    <t>基于自动导引小车的动态环境避障系统</t>
  </si>
  <si>
    <t>2021213745997</t>
  </si>
  <si>
    <t>一种基于二维平面振动信号定位的虚拟键盘</t>
  </si>
  <si>
    <t>2021213746241</t>
  </si>
  <si>
    <t>谢楚雯</t>
  </si>
  <si>
    <t>一种基于I2C传输的农田大气环境检测系统</t>
  </si>
  <si>
    <t>202121296165X</t>
  </si>
  <si>
    <t>朱泽华,李路程,卢奕炜,李思敏,李振炫,沈亚飞,左晓俊</t>
  </si>
  <si>
    <t>一种用于低浓度含磷污水处理及吸附剂回收装置</t>
  </si>
  <si>
    <t>2021212188873</t>
  </si>
  <si>
    <t>一种用于CT开路保护的装置</t>
  </si>
  <si>
    <t>202121218891X</t>
  </si>
  <si>
    <t>袁安富,周峰,王伟,谢天轩,陈海生,钱焕琴,谭淳淳</t>
  </si>
  <si>
    <t>一种小型巡线无人机及地面接收装置</t>
  </si>
  <si>
    <t>2021212307891</t>
  </si>
  <si>
    <t>一种关于预防不良体态书包的可视化书包背带调节扣</t>
  </si>
  <si>
    <t>2021212470126</t>
  </si>
  <si>
    <t>解帅,王仲文,黄泽凯,徐浩楠,徐楠,付锦燚</t>
  </si>
  <si>
    <t>一种高载荷无人机云台</t>
  </si>
  <si>
    <t>2021212742173</t>
  </si>
  <si>
    <t>郑玉兰,徐伟,行鸿彦,杨旭,陈晓</t>
  </si>
  <si>
    <t>一种低功耗自动气象站信号模拟器的温度通道</t>
  </si>
  <si>
    <t>202121284098X</t>
  </si>
  <si>
    <t>一种基于智慧交通技术的路面停车位导引装置</t>
  </si>
  <si>
    <t>202121399682X</t>
  </si>
  <si>
    <t>张琳,王芷妍</t>
  </si>
  <si>
    <t>一种方便取食的简约的食品包装袋</t>
  </si>
  <si>
    <t>2021214018985</t>
  </si>
  <si>
    <t>一种圆锥形导流装置</t>
  </si>
  <si>
    <t>202121428720X</t>
  </si>
  <si>
    <t>一种椭球形导流装置</t>
  </si>
  <si>
    <t>2021214287233</t>
  </si>
  <si>
    <t>一种具有双层引流装置的防辐射罩</t>
  </si>
  <si>
    <t>2021214287341</t>
  </si>
  <si>
    <t>李敏,张加宏,顾芳</t>
  </si>
  <si>
    <t>一种直流输入复合保护装置</t>
  </si>
  <si>
    <t>202120658902X</t>
  </si>
  <si>
    <t>一种恒温恒湿二氧化氮传感器装置</t>
  </si>
  <si>
    <t>2021206633910</t>
  </si>
  <si>
    <t>赵晓艺,王金虎</t>
  </si>
  <si>
    <t>一种实现热量转化且可以远程操作的保温杯</t>
  </si>
  <si>
    <t>法政</t>
  </si>
  <si>
    <t>2021207016082</t>
  </si>
  <si>
    <t>俞文杰,刘玉柱,王国成,邹志伟,曹润平,张启航,陆旭</t>
  </si>
  <si>
    <t>2021207450368</t>
  </si>
  <si>
    <t>张宏群,陈檑,班勇苗</t>
  </si>
  <si>
    <t>一种供暖耳捂</t>
  </si>
  <si>
    <t>202120777247X</t>
  </si>
  <si>
    <t>一种基于石墨烯的混合等离子体光学调制器</t>
  </si>
  <si>
    <t>2021208039861</t>
  </si>
  <si>
    <t>杨佳伟,焦雪娥</t>
  </si>
  <si>
    <t>一种可折叠方桌</t>
  </si>
  <si>
    <t>2021208614365</t>
  </si>
  <si>
    <t>邱东,刘卿卿,马信源,明梅</t>
  </si>
  <si>
    <t>一种多功能扫地机器人</t>
  </si>
  <si>
    <t>2021208822546</t>
  </si>
  <si>
    <t>一种基于智能小车的气象环境预警系统</t>
  </si>
  <si>
    <t>2021209415180</t>
  </si>
  <si>
    <t>一种小型可聚合组合型生物炭浮床生态浮岛</t>
  </si>
  <si>
    <t>汇盛</t>
  </si>
  <si>
    <t>2021207803406</t>
  </si>
  <si>
    <t>姚梦媛</t>
  </si>
  <si>
    <t>一种油耳专用吸油式棉签</t>
  </si>
  <si>
    <t>2021207803868</t>
  </si>
  <si>
    <t>一种适用于真实地形的闪电探测网布局方法</t>
  </si>
  <si>
    <t>2021103867564</t>
  </si>
  <si>
    <t>一种基于多传感器的混合气体检测装置</t>
  </si>
  <si>
    <t>2021206893759</t>
  </si>
  <si>
    <t>一种便携式水体分层测溶解氧仪</t>
  </si>
  <si>
    <t>2021206893797</t>
  </si>
  <si>
    <t>一种便于调节的实验室用单臂夹</t>
  </si>
  <si>
    <t>2021212465433</t>
  </si>
  <si>
    <t>一种基于界面蒸发的海水淡化装置</t>
  </si>
  <si>
    <t>2021208608858</t>
  </si>
  <si>
    <t>一种控温口罩</t>
  </si>
  <si>
    <t>2021208214199</t>
  </si>
  <si>
    <t>一种多功能梳子</t>
  </si>
  <si>
    <t>2021208229067</t>
  </si>
  <si>
    <t>一种便于放包的椅子</t>
  </si>
  <si>
    <t>2021208229086</t>
  </si>
  <si>
    <t>可转动狭窄空间螺丝刀</t>
  </si>
  <si>
    <t>2021208229230</t>
  </si>
  <si>
    <t>2021208079568</t>
  </si>
  <si>
    <t>大气与环境实验教学中心</t>
  </si>
  <si>
    <t>一种DNS隧道内复杂协议行为识别方法</t>
  </si>
  <si>
    <t>南京信息工程大学,南京理工大学</t>
  </si>
  <si>
    <t>202111000021X</t>
  </si>
  <si>
    <t>基于夜光灯光遥感数据的夜间PM2.5浓度监测方法</t>
  </si>
  <si>
    <t>2021109496981</t>
  </si>
  <si>
    <t>教师教育学院</t>
  </si>
  <si>
    <t>一种用于遥感场景识别的FGR-AM方法和系统</t>
  </si>
  <si>
    <t>2021108948464</t>
  </si>
  <si>
    <t>一种基于分级状态机的信号解耦方法</t>
  </si>
  <si>
    <t>2021108815049</t>
  </si>
  <si>
    <t>一种测验水流流速对水-气界面温室气体排放影响的装置</t>
  </si>
  <si>
    <t>水文</t>
  </si>
  <si>
    <t>2021217755502</t>
  </si>
  <si>
    <t>一种Ka波段多通道收发系统</t>
  </si>
  <si>
    <t>2021217596826</t>
  </si>
  <si>
    <t>一种面向移动终端应用的多模式指套式装置</t>
  </si>
  <si>
    <t>2021108605144</t>
  </si>
  <si>
    <t>一种考虑用户移动性的无人机辅助的边缘计算方法</t>
  </si>
  <si>
    <t>2021108493613</t>
  </si>
  <si>
    <t>一种智能小屋单片机控制系统</t>
  </si>
  <si>
    <t>2021216463704</t>
  </si>
  <si>
    <t>一种基于FCE-SSD方法的图像目标检测方法</t>
  </si>
  <si>
    <t>2021108207734</t>
  </si>
  <si>
    <t>一种分割后小面积肿瘤块的堆叠投影重建方法</t>
  </si>
  <si>
    <t>2021108036054</t>
  </si>
  <si>
    <t>基于嵌入式系统的软硬件协同一体化集成架构方法</t>
  </si>
  <si>
    <t>2021107554056</t>
  </si>
  <si>
    <t>一种室内吊挂结构的安全警告装置</t>
  </si>
  <si>
    <t>2021214833266</t>
  </si>
  <si>
    <t>一种基于STM32和树莓派的智能门禁系统</t>
  </si>
  <si>
    <t>2021214530691</t>
  </si>
  <si>
    <t>一种非电动便携式悬窗清洗器</t>
  </si>
  <si>
    <t>2021213763660</t>
  </si>
  <si>
    <t>一种基于RFID的鸡蛋定位装置</t>
  </si>
  <si>
    <t>2021212827114</t>
  </si>
  <si>
    <t>一种测绘用遥感定位标示装置</t>
  </si>
  <si>
    <t>2021214407381</t>
  </si>
  <si>
    <t>应气</t>
  </si>
  <si>
    <t>一种继电二次电缆无屏蔽层选线装置</t>
  </si>
  <si>
    <t>2021214879359</t>
  </si>
  <si>
    <t>一种大规模商品销售中核心用户和核心物品的挖掘方法</t>
  </si>
  <si>
    <t>2021107554215</t>
  </si>
  <si>
    <t>图书馆</t>
  </si>
  <si>
    <t>一种用于计步的压电自供电能量收集装置</t>
  </si>
  <si>
    <t>不明-物理学</t>
  </si>
  <si>
    <t>2021215550368</t>
  </si>
  <si>
    <t>一种新型平板电脑保护套</t>
  </si>
  <si>
    <t>2021215614618</t>
  </si>
  <si>
    <t>用于预测超高压输电线路杆塔覆冰厚度的深度学习方法</t>
  </si>
  <si>
    <t>2021107830681</t>
  </si>
  <si>
    <t>一种行李箱监测器</t>
  </si>
  <si>
    <t>2021216193724</t>
  </si>
  <si>
    <t>一种设备运行的实时监控装置</t>
  </si>
  <si>
    <t>2021216193870</t>
  </si>
  <si>
    <t>一种软件信息开发用任务布置板</t>
  </si>
  <si>
    <t>2021216558422</t>
  </si>
  <si>
    <t>一种基于5G信号处理的无线中继器</t>
  </si>
  <si>
    <t>2021216564245</t>
  </si>
  <si>
    <t>一种遮挡式圆形衣架</t>
  </si>
  <si>
    <t>2021217017819</t>
  </si>
  <si>
    <t>一种交互式可穿戴多媒体装置</t>
  </si>
  <si>
    <t>2021217022145</t>
  </si>
  <si>
    <t>一种水下图像无线传输装置</t>
  </si>
  <si>
    <t>汉语言文学</t>
  </si>
  <si>
    <t>2021217158395</t>
  </si>
  <si>
    <t>一种可旋转叶片的百叶箱</t>
  </si>
  <si>
    <t>2021217526749</t>
  </si>
  <si>
    <t>一种防腐蚀的浮标水位尺</t>
  </si>
  <si>
    <t>2021217542794</t>
  </si>
  <si>
    <t>一种可安装的防摔椅子靠垫</t>
  </si>
  <si>
    <t>2021217543157</t>
  </si>
  <si>
    <t>应用技术学院</t>
  </si>
  <si>
    <t>一种基于多旋翼无人机的低空下投式探空仪</t>
  </si>
  <si>
    <t>2021218525565</t>
  </si>
  <si>
    <t>一种基于红外测量技术的车载雨量探测仪</t>
  </si>
  <si>
    <t>2021218657225</t>
  </si>
  <si>
    <t>一种FPGA出租车计费系统</t>
  </si>
  <si>
    <t>2021219663308</t>
  </si>
  <si>
    <t>基于雾计算的自动驾驶辅助路灯</t>
  </si>
  <si>
    <t>2021216855819</t>
  </si>
  <si>
    <t>一种可移动式高速公路交通气象实时监测系统</t>
  </si>
  <si>
    <t>2021209583082</t>
  </si>
  <si>
    <t>王华建,谢修成,周成伟,俞天杨</t>
  </si>
  <si>
    <t>一种变电站带电二次电缆识别装置</t>
  </si>
  <si>
    <t>2021209666314</t>
  </si>
  <si>
    <t>巫宇帆</t>
  </si>
  <si>
    <t>一种便于开启的沐浴露瓶口</t>
  </si>
  <si>
    <t>2021209723548</t>
  </si>
  <si>
    <t>一种无线传感器节点动态电源路径管理系统</t>
  </si>
  <si>
    <t>2021209820463</t>
  </si>
  <si>
    <t>延刚</t>
  </si>
  <si>
    <t>自动划割机</t>
  </si>
  <si>
    <t>2021209800116</t>
  </si>
  <si>
    <t>张加宏,杨帆,王程,王泽林</t>
  </si>
  <si>
    <t>一种基于心冲击信号检测的SOC集成电路</t>
  </si>
  <si>
    <t>2021209800385</t>
  </si>
  <si>
    <t>一种雨量测量系统</t>
  </si>
  <si>
    <t>2021209915317</t>
  </si>
  <si>
    <t>一种超声波雷达全方位探测装置</t>
  </si>
  <si>
    <t>2021209928980</t>
  </si>
  <si>
    <t>刘思晴,冯姣,李鹏</t>
  </si>
  <si>
    <t>一种具有保温食品与移动充电功能的暖手宝</t>
  </si>
  <si>
    <t>2021210248329</t>
  </si>
  <si>
    <t>陈晓露,李牧遥</t>
  </si>
  <si>
    <t>可自动调节亮度的化妆镜</t>
  </si>
  <si>
    <t>2021210058150</t>
  </si>
  <si>
    <t>高启昶,仝文文,王洁</t>
  </si>
  <si>
    <t>一种水陆两栖垃圾收集气垫船</t>
  </si>
  <si>
    <t>2021210152720</t>
  </si>
  <si>
    <t>谌婷红,郭禹辰,胡晨浩</t>
  </si>
  <si>
    <t>一种自动清洁式带刷座的马桶刷</t>
  </si>
  <si>
    <t>2021210266933</t>
  </si>
  <si>
    <t>姬梓荣,徐伟</t>
  </si>
  <si>
    <t>一种基于FPGA的数字化大气电场仪</t>
  </si>
  <si>
    <t>2021210314867</t>
  </si>
  <si>
    <t>张婷</t>
  </si>
  <si>
    <t>干燥杯</t>
  </si>
  <si>
    <t>2021210565831</t>
  </si>
  <si>
    <t>一种新型懒人自动刷鞋器</t>
  </si>
  <si>
    <t>2021210565969</t>
  </si>
  <si>
    <t>现场过筛尘土采样器</t>
  </si>
  <si>
    <t>2021210566088</t>
  </si>
  <si>
    <t>申晓宁,姚铖滨,纪言桦,许笛,徐继勇,葛忠佩</t>
  </si>
  <si>
    <t>一种基于PLC的自动送料装车控制系统</t>
  </si>
  <si>
    <t>2021210631208</t>
  </si>
  <si>
    <t>申晓宁,许笛,李伟平,徐继勇,葛忠佩,姚铖滨</t>
  </si>
  <si>
    <t>一种面向饮料售货机的零钱整取系统</t>
  </si>
  <si>
    <t>2021210631246</t>
  </si>
  <si>
    <t>基于混沌映射的低复杂度选择映射法改进方法</t>
  </si>
  <si>
    <t>2021105462261</t>
  </si>
  <si>
    <t>王海峰,行鸿彦,徐伟,李瑾,张凯</t>
  </si>
  <si>
    <t>一种自动气象站供电装置</t>
  </si>
  <si>
    <t>2021210867189</t>
  </si>
  <si>
    <t>李思敏</t>
  </si>
  <si>
    <t>一套基于周期性压差控制的动态膜装置</t>
  </si>
  <si>
    <t>2021210877195</t>
  </si>
  <si>
    <t>一种双重加密的可绕障自由空间光通信方法及系统</t>
  </si>
  <si>
    <t>2021105621499</t>
  </si>
  <si>
    <t>一种带圆弧形导流盘的辐射屏蔽装置</t>
  </si>
  <si>
    <t>2021211240108</t>
  </si>
  <si>
    <t>一种带引流盘的辐射屏蔽装置</t>
  </si>
  <si>
    <t>202121124031X</t>
  </si>
  <si>
    <t>一种基于压力传感器的自动除发地漏</t>
  </si>
  <si>
    <t>2021211267774</t>
  </si>
  <si>
    <t>一种解决积水问题的履带式公园长椅</t>
  </si>
  <si>
    <t>2021211268724</t>
  </si>
  <si>
    <t>一种可连接蓝牙的水质检测加热搅拌保温杯</t>
  </si>
  <si>
    <t>2021211268940</t>
  </si>
  <si>
    <t>一种仓储物流用便于调节的监控装置</t>
  </si>
  <si>
    <t>2021212014551</t>
  </si>
  <si>
    <t>朱珺杰</t>
  </si>
  <si>
    <t>一种分类垃圾桶</t>
  </si>
  <si>
    <t>2021211670981</t>
  </si>
  <si>
    <t>基于NTC热敏电阻的风速风向测量装置</t>
  </si>
  <si>
    <t>202121167172X</t>
  </si>
  <si>
    <t>一种滚动粘发装置</t>
  </si>
  <si>
    <t>2021211533823</t>
  </si>
  <si>
    <t>一种辅助土壤剖面标本的取样装置</t>
  </si>
  <si>
    <t>2021211566140</t>
  </si>
  <si>
    <t>基于VMD-LSTM自动调节时长的智慧信号灯</t>
  </si>
  <si>
    <t>2021211385198</t>
  </si>
  <si>
    <t>马佳俊</t>
  </si>
  <si>
    <t>一种消防感知装置</t>
  </si>
  <si>
    <t>2021211271695</t>
  </si>
  <si>
    <t>一种快速加热高温管式炉</t>
  </si>
  <si>
    <t>2021211151458</t>
  </si>
  <si>
    <t>一种高层楼房垃圾分类收集处理系统</t>
  </si>
  <si>
    <t>2021211005201</t>
  </si>
  <si>
    <t>何奕琳</t>
  </si>
  <si>
    <t>一种打车及购票设备</t>
  </si>
  <si>
    <t>2021210306343</t>
  </si>
  <si>
    <t>可移动式茶漏泡茶工具</t>
  </si>
  <si>
    <t>2021210172989</t>
  </si>
  <si>
    <t>马少华</t>
  </si>
  <si>
    <t>智能速控减速带</t>
  </si>
  <si>
    <t>2021209672527</t>
  </si>
  <si>
    <t>曹益鸣</t>
  </si>
  <si>
    <t>一种无线鼠标触控笔</t>
  </si>
  <si>
    <t>2021209452103</t>
  </si>
  <si>
    <t>姬梓荣；徐伟</t>
  </si>
  <si>
    <t>一种基于NaCl溶液的可重构电磁屏蔽体及系统</t>
  </si>
  <si>
    <t>2021211955628</t>
  </si>
  <si>
    <t>一种离合式助力自行车</t>
  </si>
  <si>
    <t>2021211915457</t>
  </si>
  <si>
    <t>杜骏霖</t>
  </si>
  <si>
    <t>一种多地形可用遥感定位标示装置</t>
  </si>
  <si>
    <t>2021211167348</t>
  </si>
  <si>
    <t>一种小型化双枝节加载级联宽带滤波器</t>
  </si>
  <si>
    <t>2021210990291</t>
  </si>
  <si>
    <t>基于掺杂型ZnO材料的全固态调Q脉冲激光器</t>
  </si>
  <si>
    <t>2021210718076</t>
  </si>
  <si>
    <t>一种用于复合微能量收集的SOC集成电路装置</t>
  </si>
  <si>
    <t>2021210768323</t>
  </si>
  <si>
    <t>方新竹</t>
  </si>
  <si>
    <t>一种绘制虚线的铅笔</t>
  </si>
  <si>
    <t>2021210208020</t>
  </si>
  <si>
    <t>一种智能养老陪护机器人</t>
  </si>
  <si>
    <t>2021209933902</t>
  </si>
  <si>
    <t>陆盈</t>
  </si>
  <si>
    <t>一种教学用展示架</t>
  </si>
  <si>
    <t>2021209949953</t>
  </si>
  <si>
    <t>季建楠</t>
  </si>
  <si>
    <t>一种物流用无人车货物装载装置</t>
  </si>
  <si>
    <t>202120926297X</t>
  </si>
  <si>
    <t>尤奇</t>
  </si>
  <si>
    <t>带灯指甲钳</t>
  </si>
  <si>
    <t>2021209271108</t>
  </si>
  <si>
    <t>韦龙霞</t>
  </si>
  <si>
    <t>杠杆式餐桌垃圾收纳盒</t>
  </si>
  <si>
    <t>202120929266X</t>
  </si>
  <si>
    <t>申声曼</t>
  </si>
  <si>
    <t>一种可弹出的双层垃圾桶</t>
  </si>
  <si>
    <t>2021209292890</t>
  </si>
  <si>
    <t>胡芸雅</t>
  </si>
  <si>
    <t>便携式烘干晾衣架</t>
  </si>
  <si>
    <t>2021209186177</t>
  </si>
  <si>
    <t>刘文豪</t>
  </si>
  <si>
    <t>一种多功能拖把</t>
  </si>
  <si>
    <t>2021209203539</t>
  </si>
  <si>
    <t>周嘉仪</t>
  </si>
  <si>
    <t>一种新型挂灯</t>
  </si>
  <si>
    <t>2021209216308</t>
  </si>
  <si>
    <t>一种反应天气变化的变色手机壳</t>
  </si>
  <si>
    <t>2021209227213</t>
  </si>
  <si>
    <t>周天旭</t>
  </si>
  <si>
    <t>一种可伸出阳台的新型晾衣杆</t>
  </si>
  <si>
    <t>2021209097898</t>
  </si>
  <si>
    <t>陈占勋</t>
  </si>
  <si>
    <t>新型照明嵌入式垃圾桶</t>
  </si>
  <si>
    <t>2021208973940</t>
  </si>
  <si>
    <t>带可折叠伸缩框木质立书架</t>
  </si>
  <si>
    <t>2021208984682</t>
  </si>
  <si>
    <t>郁鑫枫</t>
  </si>
  <si>
    <t>一种遮光手机壳</t>
  </si>
  <si>
    <t>2021208958122</t>
  </si>
  <si>
    <t>李辰晖</t>
  </si>
  <si>
    <t>可固定式床单</t>
  </si>
  <si>
    <t>2021208810892</t>
  </si>
  <si>
    <t>苏振宁</t>
  </si>
  <si>
    <t>一种可实时显示水龙头出水总流量的装置</t>
  </si>
  <si>
    <t>2021208812027</t>
  </si>
  <si>
    <t>稻田除草机的剪草设备</t>
  </si>
  <si>
    <t>2021208568102</t>
  </si>
  <si>
    <t>带有电动削笔刀和电动橡皮的铅笔</t>
  </si>
  <si>
    <t>2021207922301</t>
  </si>
  <si>
    <t>自发热手指手套</t>
  </si>
  <si>
    <t>202120796447X</t>
  </si>
  <si>
    <t>手机壳</t>
  </si>
  <si>
    <t>2021207911612</t>
  </si>
  <si>
    <t>一种桲椤粉皮制作机</t>
  </si>
  <si>
    <t>2021207826111</t>
  </si>
  <si>
    <t>拉链拉头、拉链及带有拉链的物品</t>
  </si>
  <si>
    <t>2021207766784</t>
  </si>
  <si>
    <t>周婕</t>
  </si>
  <si>
    <t>一种新型洗发水瓶</t>
  </si>
  <si>
    <t>2021207543714</t>
  </si>
  <si>
    <t>一种可太阳能供电的气象监测旅行房车</t>
  </si>
  <si>
    <t>2021207544191</t>
  </si>
  <si>
    <t>一种新型捕鼠装置</t>
  </si>
  <si>
    <t>2021207581133</t>
  </si>
  <si>
    <t>一种新型箫吹口清洁器</t>
  </si>
  <si>
    <t>2021207598596</t>
  </si>
  <si>
    <t>李鑫</t>
  </si>
  <si>
    <t>椅面调平折叠坐垫</t>
  </si>
  <si>
    <t>2021207470893</t>
  </si>
  <si>
    <t>一种内嵌式野外生存过滤水杯</t>
  </si>
  <si>
    <t>2021207228052</t>
  </si>
  <si>
    <t>一种可移动式近红外光谱分析仪</t>
  </si>
  <si>
    <t>2021206991874</t>
  </si>
  <si>
    <t>一种蒸散发测量装置</t>
  </si>
  <si>
    <t>2021206895580</t>
  </si>
  <si>
    <t>一种基于图像识别的PCB板支撑定位装置</t>
  </si>
  <si>
    <t>2021206907709</t>
  </si>
  <si>
    <t>吴迎新</t>
  </si>
  <si>
    <t>一种防风防滑夜视衣架</t>
  </si>
  <si>
    <t>2021206763651</t>
  </si>
  <si>
    <t>一种基于红外光谱吸收的甲烷检测装置</t>
  </si>
  <si>
    <t>2021206765040</t>
  </si>
  <si>
    <t>一种用于水分含量检测的超材料传感器</t>
  </si>
  <si>
    <t>2021206665131</t>
  </si>
  <si>
    <t>基于改进型SSD网络的行人目标检测与重识别方法</t>
  </si>
  <si>
    <t>202110488919X</t>
  </si>
  <si>
    <t>赵迅；刘云平；丁明明；蒋长胜；赵阳；朱涵智</t>
  </si>
  <si>
    <t>一种旋翼无人机坠机保护装置</t>
  </si>
  <si>
    <t>2021209283656</t>
  </si>
  <si>
    <t>一种适用于管道蒸汽流量的补偿计算显示系统</t>
  </si>
  <si>
    <t>2021208817514</t>
  </si>
  <si>
    <t>侯健敏；丁苏云；周颖；路新梅；谢雨诗</t>
  </si>
  <si>
    <t>一种可自动收集垃圾的扫地装置</t>
  </si>
  <si>
    <t>2021208698549</t>
  </si>
  <si>
    <t>王仲文；解帅；王伟健；徐楠</t>
  </si>
  <si>
    <t>一种减震减噪无人机</t>
  </si>
  <si>
    <t>2021208717535</t>
  </si>
  <si>
    <t>祁少锋；陈晓晔</t>
  </si>
  <si>
    <t>一种户外蒸馏水制备装置</t>
  </si>
  <si>
    <t>202120898311X</t>
  </si>
  <si>
    <t>张瑞；周丽</t>
  </si>
  <si>
    <t>一种奶牛挤奶机械手臂</t>
  </si>
  <si>
    <t>2021208446590</t>
  </si>
  <si>
    <t>郭宝恩；郜振鹏；刘卿卿；马淑君；张杨帆</t>
  </si>
  <si>
    <t>一种基于颜色和全偏振信息的水下成像装置</t>
  </si>
  <si>
    <t>2021208296659</t>
  </si>
  <si>
    <t>谢胜东</t>
  </si>
  <si>
    <t>刘磊；陈海秀；颜秋叙；王鹏；许炜华</t>
  </si>
  <si>
    <t>一种水下图像采集装置</t>
  </si>
  <si>
    <t>2021207461822</t>
  </si>
  <si>
    <t>一种自动收集并粉碎落叶的清洁车</t>
  </si>
  <si>
    <t>202120701515X</t>
  </si>
  <si>
    <t>一种高精度定位的精细化空气质量监测装置</t>
  </si>
  <si>
    <t>2021206669999</t>
  </si>
  <si>
    <t>陈子晗；李路程；李思敏；叶名；逄晨宏</t>
  </si>
  <si>
    <t>一种新型滴眼液辅助器</t>
  </si>
  <si>
    <t>2021206669984</t>
  </si>
  <si>
    <t>一种雨量筒结构</t>
  </si>
  <si>
    <t>202120656214X</t>
  </si>
  <si>
    <t>余然；朱艳萍；高伟杰；应笑天</t>
  </si>
  <si>
    <t>一种家庭医疗机器人</t>
  </si>
  <si>
    <t>2021206313344</t>
  </si>
  <si>
    <t>一种行李临时寄存装置</t>
  </si>
  <si>
    <t>2021206260703</t>
  </si>
  <si>
    <t>一种人工影响天气的作业效果评估方法</t>
  </si>
  <si>
    <t>2021103375983</t>
  </si>
  <si>
    <t>一种快速检测松花蛋中铅含量的装置</t>
  </si>
  <si>
    <t>2021205954666</t>
  </si>
  <si>
    <t>一种公共场所门把手的自动烘干装置</t>
  </si>
  <si>
    <t>2021205225492</t>
  </si>
  <si>
    <t>裴梓权,陈逸菲,毛伟民,章刘,陆宇杭,王辰阳,张明,谭贺贺</t>
  </si>
  <si>
    <t>一种电子手环</t>
  </si>
  <si>
    <t>2021205140526</t>
  </si>
  <si>
    <t>一种智能台灯</t>
  </si>
  <si>
    <t>2021206536412</t>
  </si>
  <si>
    <t>一种水龙头电子阀门控制系统</t>
  </si>
  <si>
    <t>2021206411099</t>
  </si>
  <si>
    <t>一种逃逸车辆检测与追踪的车载无人机系统</t>
  </si>
  <si>
    <t>2021206411205</t>
  </si>
  <si>
    <t>一种基于滤光片温度特性的温控光谱光度计</t>
  </si>
  <si>
    <t>2021206413874</t>
  </si>
  <si>
    <t>一种静电吸附的梳子清理机</t>
  </si>
  <si>
    <t>2021206157647</t>
  </si>
  <si>
    <t>张子仪</t>
  </si>
  <si>
    <t>一种快速定位安装的显示屏挂壁装置</t>
  </si>
  <si>
    <t>2021205956888</t>
  </si>
  <si>
    <t>一种增强夜间使用效果的AR车载导航仪装置</t>
  </si>
  <si>
    <t>2021206016511</t>
  </si>
  <si>
    <t>一种应用于超宽带穿墙雷达接收机的低噪声放大器</t>
  </si>
  <si>
    <t>2021205754142</t>
  </si>
  <si>
    <t>一种多路输出直流电源</t>
  </si>
  <si>
    <t>2021205608292</t>
  </si>
  <si>
    <t>秦华旺,陈浩然,戴跃伟</t>
  </si>
  <si>
    <t>时间片轮转结合扩展中断的多任务管理方法</t>
  </si>
  <si>
    <t>2021102330167</t>
  </si>
  <si>
    <t>许国栋,王健,陆赛杰,张义鑫,王宏博,赵华伟,刘光杰,张秀再,王金伟</t>
  </si>
  <si>
    <t>一种基于无证书的安全网络连接握手方法</t>
  </si>
  <si>
    <t>南京信息工程大学,南京地铁建设有限责任公司,北京城建设计发展集团股份有限公司</t>
  </si>
  <si>
    <t>2021102228686</t>
  </si>
  <si>
    <t>曹永娟,李康,冯亮亮,林相如,傅艺俊,毛瑞</t>
  </si>
  <si>
    <t>一种用于共享电动车的太阳能充电装置</t>
  </si>
  <si>
    <t>2021204346254</t>
  </si>
  <si>
    <t>金云伟,江浩</t>
  </si>
  <si>
    <t>一种智能语音分类垃圾桶</t>
  </si>
  <si>
    <t>2021204341015</t>
  </si>
  <si>
    <t>薛龙</t>
  </si>
  <si>
    <t>基于车联网设备的无人驾驶防碰撞系统</t>
  </si>
  <si>
    <t>2021204333343</t>
  </si>
  <si>
    <t>一种智能天气预报并模拟天气现象的水晶球装置</t>
  </si>
  <si>
    <t>2021204429789</t>
  </si>
  <si>
    <t>一种基于环境复合能量收集的共享单车自供电装置</t>
  </si>
  <si>
    <t>2021204460724</t>
  </si>
  <si>
    <t>一种带防身功能的口红报警器</t>
  </si>
  <si>
    <t>2021204538432</t>
  </si>
  <si>
    <t>陈思华,刘平英,张成阳,乔馨霆</t>
  </si>
  <si>
    <t>一种基于机器视觉的智能分拣机器人</t>
  </si>
  <si>
    <t>2021204538625</t>
  </si>
  <si>
    <t>基于硅铝异质结构的传感器单元及机器人关节测压系统</t>
  </si>
  <si>
    <t>202120457970X</t>
  </si>
  <si>
    <t>一种基于太阳方位角的自主旋转晾衣架</t>
  </si>
  <si>
    <t>2021204653572</t>
  </si>
  <si>
    <t>一种路灯故障远程监控装置</t>
  </si>
  <si>
    <t>202120465377X</t>
  </si>
  <si>
    <t>一种用于气象监测的大屏显示系统</t>
  </si>
  <si>
    <t>2021204880824</t>
  </si>
  <si>
    <t>一种贴附式紫外光消毒抑菌分格口罩收纳夹</t>
  </si>
  <si>
    <t>2021205083082</t>
  </si>
  <si>
    <t>一种用于空气质量检测的无人机</t>
  </si>
  <si>
    <t>2021205224269</t>
  </si>
  <si>
    <t>一种基于星座扰动的少模P比特高安全传输方法</t>
  </si>
  <si>
    <t>2021102739997</t>
  </si>
  <si>
    <t>一种基于光电融合的差分模式群时延补偿方法和系统</t>
  </si>
  <si>
    <t>2021103171914</t>
  </si>
  <si>
    <t>一种触碰自动停止的风扇</t>
  </si>
  <si>
    <t>2021202771767</t>
  </si>
  <si>
    <t>一种城市内涝积水深度计算方法</t>
  </si>
  <si>
    <t>2021103302338</t>
  </si>
  <si>
    <t>秦华旺；戴跃伟</t>
  </si>
  <si>
    <t>一种基于气象栅格的飞行弹箭弹道修正方法</t>
  </si>
  <si>
    <t>2021103230325</t>
  </si>
  <si>
    <t>秦华旺；齐春帅；戴跃伟</t>
  </si>
  <si>
    <t>基于虚拟齿轮的复杂关联数据生成方法</t>
  </si>
  <si>
    <t>2021103230363</t>
  </si>
  <si>
    <t>张凯；钱程</t>
  </si>
  <si>
    <t>旋转上撂式小青菜收割机</t>
  </si>
  <si>
    <t>2021205840237</t>
  </si>
  <si>
    <t>一种恶劣气象条件下的弹道解算方法</t>
  </si>
  <si>
    <t>202110310653X</t>
  </si>
  <si>
    <t>一种基于气象栅格的飞行器航路优化方法</t>
  </si>
  <si>
    <t>202110313189X</t>
  </si>
  <si>
    <t>杨淋玉；丁宇；赵兴强</t>
  </si>
  <si>
    <t>一种粉末状样品加工装置</t>
  </si>
  <si>
    <t>2021205840241</t>
  </si>
  <si>
    <t>蒋锦涛；祝睿</t>
  </si>
  <si>
    <t>一种用于房产和地籍测绘的设备</t>
  </si>
  <si>
    <t>2021205752791</t>
  </si>
  <si>
    <t>吴健清；张自嘉；邰翠银；仝岩青；巩大康；汪铭</t>
  </si>
  <si>
    <t>一种闪电定位装置</t>
  </si>
  <si>
    <t>2021205587313</t>
  </si>
  <si>
    <t>一种气体传感器标定装置</t>
  </si>
  <si>
    <t>2021205540603</t>
  </si>
  <si>
    <t>张雨辰；朱艳萍；万理；孙绣程；徐菲</t>
  </si>
  <si>
    <t>一种基于树莓派与北斗/GPS定位卫星的室内模糊定位系统</t>
  </si>
  <si>
    <t>2021204993362</t>
  </si>
  <si>
    <t>一种基于头部动态检测的鼠标跨设备控制系统</t>
  </si>
  <si>
    <t>2021204995194</t>
  </si>
  <si>
    <t>王美民；周志立；林坤德；尹子豪；李昱江；黄敬旺</t>
  </si>
  <si>
    <t>基于残差域深度学习特征的图像拷贝检测方法</t>
  </si>
  <si>
    <t>2021102491578</t>
  </si>
  <si>
    <t>一种带有二维码识别功能的扫描头盔</t>
  </si>
  <si>
    <t>2021204798942</t>
  </si>
  <si>
    <t>路明月；张亚东；闵锦忠；王国杰；劳腾飞</t>
  </si>
  <si>
    <t>一种基于三维雷达探测数据的闪电落区识别方法</t>
  </si>
  <si>
    <t>2021102350936</t>
  </si>
  <si>
    <t>杨凌升；徐诗豪；金谷晴一</t>
  </si>
  <si>
    <t>一种用于腹腔镜的无线能量传输系统</t>
  </si>
  <si>
    <t>2021204348387</t>
  </si>
  <si>
    <t>基于无人船的水产养殖物联系统</t>
  </si>
  <si>
    <t>2021202760781</t>
  </si>
  <si>
    <t>黄宇鸿</t>
  </si>
  <si>
    <t>一种应急救护拐杖</t>
  </si>
  <si>
    <t>2021202700210</t>
  </si>
  <si>
    <t>一种基于人流量检测的无人缆车发车控制系统</t>
  </si>
  <si>
    <t>2021202785844</t>
  </si>
  <si>
    <t>一种三极管波形失真产生电路</t>
  </si>
  <si>
    <t>2021202796552</t>
  </si>
  <si>
    <t>一种基于哈希算法的低PAPR高安全光传输方法</t>
  </si>
  <si>
    <t>2021101437449</t>
  </si>
  <si>
    <t>一种能自动降温的锂电池包</t>
  </si>
  <si>
    <t>2021203054988</t>
  </si>
  <si>
    <t>刘博,忻向军,任建新,毛雅亚,朱旭,王瑞春,沈磊,吴泳锋,孙婷婷,赵立龙</t>
  </si>
  <si>
    <t>毛雅亚,刘博,忻向军,任建新,赵建业,王瑞春,沈磊,吴泳锋,孙婷婷,赵立龙</t>
  </si>
  <si>
    <t>一种基于环路合并的少模全光再生装置及方法</t>
  </si>
  <si>
    <t>2021101960380</t>
  </si>
  <si>
    <t>张小瑞,吴王雨辰,孙伟</t>
  </si>
  <si>
    <t>校园公交的优化系统</t>
  </si>
  <si>
    <t>2021204029540</t>
  </si>
  <si>
    <t>一种无人机与无人船协同的水质检测装置</t>
  </si>
  <si>
    <t>2021204179980</t>
  </si>
  <si>
    <t>皇甫姗姗,杨再强,朱节中,马玉翡,黄凤星</t>
  </si>
  <si>
    <t>一种导盲雨伞装置</t>
  </si>
  <si>
    <t>2021204233913</t>
  </si>
  <si>
    <t>谭敏</t>
  </si>
  <si>
    <t>一种带空气加湿功能的定时自动控制浇水量的浇花器</t>
  </si>
  <si>
    <t>2021204239394</t>
  </si>
  <si>
    <t>一种基于高维信息特征提取的复杂格式解析方法</t>
  </si>
  <si>
    <t>2021102136612</t>
  </si>
  <si>
    <t>基于可饱和吸收体ReS2被动锁模绿光脉冲激光器</t>
  </si>
  <si>
    <t>2021204225654</t>
  </si>
  <si>
    <t>申晓宁</t>
  </si>
  <si>
    <t>一种PLC饮料灌装流水线控制系统</t>
  </si>
  <si>
    <t>2021204229180</t>
  </si>
  <si>
    <t>2021204229477</t>
  </si>
  <si>
    <t>一种无人机摄影测量的信号传输中继装置</t>
  </si>
  <si>
    <t>2021204249517</t>
  </si>
  <si>
    <t>刘博,忻向军,任建新,毛雅亚,万艺斌,王瑞春,沈磊,吴泳锋,孙婷婷,赵立龙</t>
  </si>
  <si>
    <t>基于石墨烯结构星座的子标签无载波幅度相位调制方法</t>
  </si>
  <si>
    <t>2021102049648</t>
  </si>
  <si>
    <t>一种自动结算购物篮</t>
  </si>
  <si>
    <t>2021204016023</t>
  </si>
  <si>
    <t>彭羽萌</t>
  </si>
  <si>
    <t>一种带有定位功能的道路环境实时监测装置</t>
  </si>
  <si>
    <t>2021203878812</t>
  </si>
  <si>
    <t>一种无人书店系统</t>
  </si>
  <si>
    <t>202120356059X</t>
  </si>
  <si>
    <t>一种基于拉锥无芯光纤的M-Z干涉型折射率传感器</t>
  </si>
  <si>
    <t>2021203564834</t>
  </si>
  <si>
    <t>蟹形双频带负群时延电路</t>
  </si>
  <si>
    <t>2021203568159</t>
  </si>
  <si>
    <t>刘光杰,王金伟,张秀再,王健</t>
  </si>
  <si>
    <t>基于机器视觉的屏蔽门行人等待提醒系统及其方法</t>
  </si>
  <si>
    <t>2021101715124</t>
  </si>
  <si>
    <t>基于屏蔽门客流计数的地铁车辆断面客流统计方法</t>
  </si>
  <si>
    <t>2021101727884</t>
  </si>
  <si>
    <t>一种舞蹈机器人</t>
  </si>
  <si>
    <t>2021203516559</t>
  </si>
  <si>
    <t>一种可移动的智能床头柜</t>
  </si>
  <si>
    <t>2021203435405</t>
  </si>
  <si>
    <t>一种应急探测智能小车</t>
  </si>
  <si>
    <t>2021203283169</t>
  </si>
  <si>
    <t>一种快速充气气囊防摔腰带</t>
  </si>
  <si>
    <t>2021203301519</t>
  </si>
  <si>
    <t>罗钦顺</t>
  </si>
  <si>
    <t>2021203042849</t>
  </si>
  <si>
    <t>温湿度控制系统</t>
  </si>
  <si>
    <t>2021203605340</t>
  </si>
  <si>
    <t>申晓宁；陈庆洲；徐博文</t>
  </si>
  <si>
    <t>一种石墨电极自动配料系统</t>
  </si>
  <si>
    <t>2021203583765</t>
  </si>
  <si>
    <t>一种教学演示平台</t>
  </si>
  <si>
    <t>2021203465754</t>
  </si>
  <si>
    <t>一种基于综合环境能量采集的自供电大楼形变预警装置</t>
  </si>
  <si>
    <t>2021203420999</t>
  </si>
  <si>
    <t>一种低待机功耗的锂电池充电器</t>
  </si>
  <si>
    <t>2021202975923</t>
  </si>
  <si>
    <t>一种无人机载折反射全景相机的地基云图采集系统</t>
  </si>
  <si>
    <t>2021202882308</t>
  </si>
  <si>
    <t>一种具有手部防晒防雨功能的伞具</t>
  </si>
  <si>
    <t>2021202774765</t>
  </si>
  <si>
    <t>一种基于物联网技术的汽车自动称重系统</t>
  </si>
  <si>
    <t>2021201629798</t>
  </si>
  <si>
    <t>一种基于FPGA的视频图像结合电路系统</t>
  </si>
  <si>
    <t>2021201632930</t>
  </si>
  <si>
    <t>一种基于指纹识别的共享租车控制系统</t>
  </si>
  <si>
    <t>2021201629764</t>
  </si>
  <si>
    <t>一种Ka波段宽带折合式平面反射阵天线</t>
  </si>
  <si>
    <t>2021201491129</t>
  </si>
  <si>
    <t>大气电场仪避雷装置</t>
  </si>
  <si>
    <t>2021201489557</t>
  </si>
  <si>
    <t>一种折叠式无人机</t>
  </si>
  <si>
    <t>2021201494983</t>
  </si>
  <si>
    <t>一种基于压力传感器的充气式衣架</t>
  </si>
  <si>
    <t>202120135448X</t>
  </si>
  <si>
    <t>一种无人船和无人机协同水体垃圾清洁装置</t>
  </si>
  <si>
    <t>202120110278X</t>
  </si>
  <si>
    <t>一种具有自发电功能的电击按摩鞋</t>
  </si>
  <si>
    <t>2021200930129</t>
  </si>
  <si>
    <t>一种新型手持式危险气体监测装置</t>
  </si>
  <si>
    <t>2021200930701</t>
  </si>
  <si>
    <t>一种智能环境监测系统</t>
  </si>
  <si>
    <t>2021200683526</t>
  </si>
  <si>
    <t>一种分层全自动水样采集器</t>
  </si>
  <si>
    <t>2021200677915</t>
  </si>
  <si>
    <t>一种桥梁路面裂缝图像采集装置</t>
  </si>
  <si>
    <t>2021200429421</t>
  </si>
  <si>
    <t>潘成胜；朱江；石怀峰；杨雯升；孔志翔</t>
  </si>
  <si>
    <t>一种基于图卷积网络融合多特征输入的网络流量预测方法</t>
  </si>
  <si>
    <t>2021100181295</t>
  </si>
  <si>
    <t>一种用于模拟大气电场的电场发生装置</t>
  </si>
  <si>
    <t>2021200326497</t>
  </si>
  <si>
    <t>一种面向地质灾害的气象要素采集装置</t>
  </si>
  <si>
    <t>2021202527607</t>
  </si>
  <si>
    <t>一种三极管非线性放大失真特性研究装置</t>
  </si>
  <si>
    <t>2021202202662</t>
  </si>
  <si>
    <t>基于物联网技术的高速公路气象信息采集监测装置</t>
  </si>
  <si>
    <t>2021202233726</t>
  </si>
  <si>
    <t>一种新型锂电池包</t>
  </si>
  <si>
    <t>2021201749234</t>
  </si>
  <si>
    <t>十二通道毫米波直接检波式接收机</t>
  </si>
  <si>
    <t>2021201772353</t>
  </si>
  <si>
    <t>一种用于酿酒厂的综合能源利用系统</t>
  </si>
  <si>
    <t>2021201756632</t>
  </si>
  <si>
    <t>一种W波段六倍频器</t>
  </si>
  <si>
    <t>2021201623734</t>
  </si>
  <si>
    <t>一种基于NBIoT的公共建筑用电管理系统</t>
  </si>
  <si>
    <t>202120134564X</t>
  </si>
  <si>
    <t>一种可并插头</t>
  </si>
  <si>
    <t>2021200849748</t>
  </si>
  <si>
    <t>一种基于NB-IoT的城市内涝监测预警系统</t>
  </si>
  <si>
    <t>202120056802X</t>
  </si>
  <si>
    <t>一种自动气象站故障检测仪</t>
  </si>
  <si>
    <t>2021200322246</t>
  </si>
  <si>
    <t>一种低功耗物联网设备的动态电流检测装置</t>
  </si>
  <si>
    <t>2021200039187</t>
  </si>
  <si>
    <t>一种多功能智能唤醒床</t>
  </si>
  <si>
    <t>2021200206584</t>
  </si>
  <si>
    <t>姜洁</t>
  </si>
  <si>
    <t>一种具有集水功能的可拆卸雨伞架</t>
  </si>
  <si>
    <t>2021200207267</t>
  </si>
  <si>
    <t>黄蕾,吴婧,吴泳锋</t>
  </si>
  <si>
    <t>2021100211159</t>
  </si>
  <si>
    <t>一种水下机器人重金属采样装置</t>
  </si>
  <si>
    <t>2021200564122</t>
  </si>
  <si>
    <t>一种酒店浴室智能控制系统</t>
  </si>
  <si>
    <t>2021200717946</t>
  </si>
  <si>
    <t>一种便于寻找物品位置的置物架</t>
  </si>
  <si>
    <t>2021201089234</t>
  </si>
  <si>
    <t>一种基于RFID技术的智慧消防仓库的管理系统</t>
  </si>
  <si>
    <t>2021201618488</t>
  </si>
  <si>
    <t>一种用于巡检高楼幕墙裂缝的装置</t>
  </si>
  <si>
    <t>2021202197679</t>
  </si>
  <si>
    <t>张悦湫</t>
  </si>
  <si>
    <t>一种高利用率的洗护产品包装瓶</t>
  </si>
  <si>
    <t>202120242286X</t>
  </si>
  <si>
    <t>一种新型键盘保护装置</t>
  </si>
  <si>
    <t>2021202424456</t>
  </si>
  <si>
    <t>石敏,陈弃非</t>
  </si>
  <si>
    <t>一种具有多方位数据监测的智能篮球及其充电底座</t>
  </si>
  <si>
    <t>2021202424704</t>
  </si>
  <si>
    <t>一种双谱段闪电摄谱仪</t>
  </si>
  <si>
    <t>2021202361033</t>
  </si>
  <si>
    <t>一种基于阶梯光栅的闪电光谱成像仪</t>
  </si>
  <si>
    <t>2021202363344</t>
  </si>
  <si>
    <t>一种口罩分发机</t>
  </si>
  <si>
    <t>202120211702X</t>
  </si>
  <si>
    <t>一种水体温室气体自动收集装置</t>
  </si>
  <si>
    <t>2021201216687</t>
  </si>
  <si>
    <t>一种铁路风速监测预警系统</t>
  </si>
  <si>
    <t>2021201031996</t>
  </si>
  <si>
    <t>一种雨水生物滞留池</t>
  </si>
  <si>
    <t>2021200595031</t>
  </si>
  <si>
    <t>吴迪、李伟晓、楚志刚、陈魁</t>
  </si>
  <si>
    <t>一种教研用自清洁抗干扰激光雪深观测仪</t>
  </si>
  <si>
    <t>2021228724917</t>
  </si>
  <si>
    <t>马佑桥、李金花、任海东</t>
  </si>
  <si>
    <t>一种光子自旋定向分离器</t>
  </si>
  <si>
    <t>2021110837084</t>
  </si>
  <si>
    <t>一种台风路径相似度评估方法</t>
  </si>
  <si>
    <t>2021110426513</t>
  </si>
  <si>
    <t>赵晨、徐欢</t>
  </si>
  <si>
    <t>一种多馈点非对称圆极化车载天线</t>
  </si>
  <si>
    <t>2021220306388</t>
  </si>
  <si>
    <t>2021.8.24</t>
  </si>
  <si>
    <t>2021.8.27</t>
  </si>
  <si>
    <t>2021.8.31</t>
  </si>
  <si>
    <t>程梦琦</t>
  </si>
  <si>
    <t>2021.9.16</t>
  </si>
  <si>
    <t>2021.9.17</t>
  </si>
  <si>
    <t>文学院</t>
  </si>
  <si>
    <t>教务处</t>
  </si>
  <si>
    <t>地址</t>
  </si>
  <si>
    <t>申请日</t>
  </si>
  <si>
    <t>自行</t>
  </si>
  <si>
    <t>一种土地规划用土壤检测装置</t>
  </si>
  <si>
    <t>210000 江苏省南京市宁六路219号</t>
  </si>
  <si>
    <t>王慎敏</t>
  </si>
  <si>
    <t>ZL202022031140.9</t>
  </si>
  <si>
    <t>2020220311409</t>
  </si>
  <si>
    <t>一种土地检测用土壤取样装置</t>
  </si>
  <si>
    <t>ZL202022031035.5</t>
  </si>
  <si>
    <t>2020220310355</t>
  </si>
  <si>
    <t>一种土地厚度测量装置</t>
  </si>
  <si>
    <t>ZL202022034230.3</t>
  </si>
  <si>
    <t>2020220342303</t>
  </si>
  <si>
    <t>一种土地规划用土壤取样装置</t>
  </si>
  <si>
    <t>ZL202022031024.7</t>
  </si>
  <si>
    <t>2020220310247</t>
  </si>
  <si>
    <t>一种土地规划用水平测量装置</t>
  </si>
  <si>
    <t>ZL202022034297.7</t>
  </si>
  <si>
    <t>2020220342977</t>
  </si>
  <si>
    <t>一种土地规划设计用面积测量仪</t>
  </si>
  <si>
    <t>ZL202022034205.5</t>
  </si>
  <si>
    <t>2020220342055</t>
  </si>
  <si>
    <t>一种土壤检测样品处理装置</t>
  </si>
  <si>
    <t>ZL202022028277.9</t>
  </si>
  <si>
    <t>2020220282779</t>
  </si>
  <si>
    <t>210044 江苏省南京市江北新区宁六路219号</t>
  </si>
  <si>
    <t>程紫雯 | 凯旋</t>
  </si>
  <si>
    <t>ZL202120822908.6</t>
  </si>
  <si>
    <t>马佳俊 | 汤清婷</t>
  </si>
  <si>
    <t>ZL202120758113.3</t>
  </si>
  <si>
    <t>ZL202120759859.6</t>
  </si>
  <si>
    <t>殷越 | 张世奇 | 蒋汉英</t>
  </si>
  <si>
    <t>ZL202120722805.2</t>
  </si>
  <si>
    <t>李家强 | 胡张燕 | 陈金立</t>
  </si>
  <si>
    <t>ZL202120641109.9</t>
  </si>
  <si>
    <t>一种一体式氧还原产双氧水阴极及其制备方法</t>
  </si>
  <si>
    <t>李阳 | 左晓俊 | 张帅 | 许正文 | 曹雯星 | 吴俊升 | 赵晓雨</t>
  </si>
  <si>
    <t>ZL201911084855.6</t>
  </si>
  <si>
    <t>2019110848556</t>
  </si>
  <si>
    <t>基于纹理的证书真伪检测方法</t>
  </si>
  <si>
    <t>211500 江苏省南京市六合区王桥路59号雨庭广场</t>
  </si>
  <si>
    <t>张小瑞 | 占怡 | 孙伟 | 刘佳 | 朱利丰 | 宋爱国</t>
  </si>
  <si>
    <t>ZL201810424518.6</t>
  </si>
  <si>
    <t>2018104245186</t>
  </si>
  <si>
    <t>刘益民 | 毛鹏 | 王艳杰 | 苏瑞 | 左廷友 | 杨朝斌 | 王金星</t>
  </si>
  <si>
    <t>ZL202121413393.0</t>
  </si>
  <si>
    <t>王真</t>
  </si>
  <si>
    <t>ZL202121701781.9</t>
  </si>
  <si>
    <t>一种电子元件分类储物盒</t>
  </si>
  <si>
    <t>徐彰 | 王金岑 | 路家琪</t>
  </si>
  <si>
    <t>ZL202023208622.3</t>
  </si>
  <si>
    <t>2020232086223</t>
  </si>
  <si>
    <t>ZL202120780386.8</t>
  </si>
  <si>
    <t>白琰婧</t>
  </si>
  <si>
    <t>ZL202120822906.7</t>
  </si>
  <si>
    <t>周蕊 | 俞洋</t>
  </si>
  <si>
    <t>ZL202121153382.3</t>
  </si>
  <si>
    <t>王玲 | 赵德林 | 赵常江</t>
  </si>
  <si>
    <t>ZL202121115145.8</t>
  </si>
  <si>
    <t>ZL202120676365.1</t>
  </si>
  <si>
    <t>ZL202120422918.0</t>
  </si>
  <si>
    <t>ZL202120242286.X</t>
  </si>
  <si>
    <t>刘云平 | 马金虎 | 王方召 | 陈胜 | 刘家辉</t>
  </si>
  <si>
    <t>ZL202120056412.2</t>
  </si>
  <si>
    <t>ZL202120423939.4</t>
  </si>
  <si>
    <t>赵贤 | 钱承山 | 杨仁昊 | 王彭辉 | 蒋丹阳 | 宗文杰 | 茹清晨</t>
  </si>
  <si>
    <t>ZL202120223372.6</t>
  </si>
  <si>
    <t>一种基于NB-IoT的安防报警系统</t>
  </si>
  <si>
    <t>赵贤 | 钱承山 | 茹清晨 | 王彭辉 | 宗文杰 | 蒋丹阳</t>
  </si>
  <si>
    <t>ZL202023052098.5</t>
  </si>
  <si>
    <t>2020230520985</t>
  </si>
  <si>
    <t>基于自适应混沌粒子群算法的随机共振微弱信号检测方法</t>
  </si>
  <si>
    <t>211500 江苏省南京市江北新区宁六路219号</t>
  </si>
  <si>
    <t>行鸿彦 | 韩杰</t>
  </si>
  <si>
    <t>ZL201810817856.6</t>
  </si>
  <si>
    <t>2018108178566</t>
  </si>
  <si>
    <t>一种可调节大小的文件整理用文件柜</t>
  </si>
  <si>
    <t>210044 江苏省南京市宁六路219号</t>
  </si>
  <si>
    <t>吴加琪</t>
  </si>
  <si>
    <t>ZL201811559107.4</t>
  </si>
  <si>
    <t>2018115591074</t>
  </si>
  <si>
    <t>档案馆</t>
  </si>
  <si>
    <t>ZL202120897394.0</t>
  </si>
  <si>
    <t>ZL202120754371.4</t>
  </si>
  <si>
    <t>一种智能反射面MISO无线通信系统的信道容量优化方法</t>
  </si>
  <si>
    <t>江浩 | 常代娜 | 周杰</t>
  </si>
  <si>
    <t>ZL202010097176.9</t>
  </si>
  <si>
    <t>2020100971769</t>
  </si>
  <si>
    <t>海越</t>
  </si>
  <si>
    <t>基于曲率点聚类及决策树的碰撞检测优化方法</t>
  </si>
  <si>
    <t>张小瑞 | 吴韵清 | 孙伟 | 宋爱国 | 刘佳</t>
  </si>
  <si>
    <t>ZL201810193958.5</t>
  </si>
  <si>
    <t>2018101939585</t>
  </si>
  <si>
    <t>210004 江苏省南京市江北新区宁六路219号</t>
  </si>
  <si>
    <t>叶岩磊 | 柯福阳 | 张翔</t>
  </si>
  <si>
    <t>ZL202120424951.7</t>
  </si>
  <si>
    <t>一种水下声紧缩场测试系统及方法</t>
  </si>
  <si>
    <t>葛俊祥 | 汪洁</t>
  </si>
  <si>
    <t>ZL202010482827.6</t>
  </si>
  <si>
    <t>2020104828276</t>
  </si>
  <si>
    <t>小型餐厨垃圾污水处理装置</t>
  </si>
  <si>
    <t>左晓俊 | 王佳晓 | 索鹏程 | 秦兴澳 | 潘一伊 | 李阳 | 旷彧 | 胡宇欣</t>
  </si>
  <si>
    <t>ZL202022167554.4</t>
  </si>
  <si>
    <t>2020221675544</t>
  </si>
  <si>
    <t>方新竹 | 张雯欣 | 杨王华</t>
  </si>
  <si>
    <t>ZL202121126777.4</t>
  </si>
  <si>
    <t>叶小岭 | 杨凡 | 陈申 | 黄磊 | 丛智琦 | 顾宸 | 王梦纬 | 何采虹</t>
  </si>
  <si>
    <t>ZL202120754419.1</t>
  </si>
  <si>
    <t>ZL202120747089.3</t>
  </si>
  <si>
    <t>一种不锈钢管加工用切割装置</t>
  </si>
  <si>
    <t>211800 江苏省南京市浦口区宁六路219号</t>
  </si>
  <si>
    <t>范志勇</t>
  </si>
  <si>
    <t>ZL202120408252.3</t>
  </si>
  <si>
    <t>2021204082523</t>
  </si>
  <si>
    <t>一种M-MnOX-CeO2催化剂及其应用</t>
  </si>
  <si>
    <t>黄琼 | 陶涛 | 司涵 | 虞舒琨 | 王佳晓 | 赵云霞</t>
  </si>
  <si>
    <t>ZL201811117075.2</t>
  </si>
  <si>
    <t>2018111170752</t>
  </si>
  <si>
    <t>一种基于差分描述子的遥感图像变化向量变化检测法</t>
  </si>
  <si>
    <t>王超 | 胡佳乐 | 申祎 | 李小龙</t>
  </si>
  <si>
    <t>ZL201810083854.9</t>
  </si>
  <si>
    <t>2018100838549</t>
  </si>
  <si>
    <t>宦海 | 郭泽林 | 张国亮</t>
  </si>
  <si>
    <t>ZL202120020658.4</t>
  </si>
  <si>
    <t>一种基于通信数据和神经网络的实时地铁人流密度预测方法</t>
  </si>
  <si>
    <t>210019 江苏省南京市建邺区奥体大街69号</t>
  </si>
  <si>
    <t>马廷淮 | 梁新年 | 李婧</t>
  </si>
  <si>
    <t>ZL201810782663.1</t>
  </si>
  <si>
    <t>2018107826631</t>
  </si>
  <si>
    <t>一种基于STM32单片机的微弱光电光谱信号检测系统</t>
  </si>
  <si>
    <t>彭正 | 陈潇骁 | 石林 | 朱砚菁</t>
  </si>
  <si>
    <t>ZL202022722742.9</t>
  </si>
  <si>
    <t>2020227227429</t>
  </si>
  <si>
    <t>一种基于图像处理的PCB缺陷智能检测方法</t>
  </si>
  <si>
    <t>石兰芳 | 周先春 | 黄金 | 冯逸飞</t>
  </si>
  <si>
    <t>ZL201811310766.4</t>
  </si>
  <si>
    <t>2018113107664</t>
  </si>
  <si>
    <t>一种基于GPS的土壤采样装置</t>
  </si>
  <si>
    <t>210044 江苏省南京市浦口区宁六路219号</t>
  </si>
  <si>
    <t>丁园圆 | 朱凌一 | 王勇</t>
  </si>
  <si>
    <t>ZL202120360538.9</t>
  </si>
  <si>
    <t>2021203605389</t>
  </si>
  <si>
    <t>郭靖丰 | 周晓彦</t>
  </si>
  <si>
    <t>ZL202121966330.8</t>
  </si>
  <si>
    <t>陈思安 | 孙瑾怡</t>
  </si>
  <si>
    <t>ZL202121126894.0</t>
  </si>
  <si>
    <t>ZL202120881089.2</t>
  </si>
  <si>
    <t>ZL202120881202.7</t>
  </si>
  <si>
    <t>一种图书馆自习位管理系统</t>
  </si>
  <si>
    <t>刘雨松</t>
  </si>
  <si>
    <t>ZL202120379743.X</t>
  </si>
  <si>
    <t>202120379743X</t>
  </si>
  <si>
    <t>黄意晚 | 王巍巍</t>
  </si>
  <si>
    <t>ZL202121752674.9</t>
  </si>
  <si>
    <t>210032 江苏省南京市宁六路219号</t>
  </si>
  <si>
    <t>吴春鹏 | 冯姣 | 王文超</t>
  </si>
  <si>
    <t>ZL202121646370.4</t>
  </si>
  <si>
    <t>李澳 | 田瑞臻 | 徐淦</t>
  </si>
  <si>
    <t>ZL202121056608.8</t>
  </si>
  <si>
    <t>ZL202120929289.0</t>
  </si>
  <si>
    <t>ZL202121167098.1</t>
  </si>
  <si>
    <t>一种智慧花盆</t>
  </si>
  <si>
    <t>宗文杰 | 钱承山 | 王彭辉</t>
  </si>
  <si>
    <t>ZL202023043702.8</t>
  </si>
  <si>
    <t>2020230437028</t>
  </si>
  <si>
    <t>滨江学院</t>
  </si>
  <si>
    <t>彭羽盈 | 李玫 | 杨阳</t>
  </si>
  <si>
    <t>ZL202121017298.9</t>
  </si>
  <si>
    <t>ZL202120967252.7</t>
  </si>
  <si>
    <t>ZL202120920353.9</t>
  </si>
  <si>
    <t>杜杭涛 | 古王立今 | 邓皓元</t>
  </si>
  <si>
    <t>ZL202120898468.2</t>
  </si>
  <si>
    <t>谷卫 | 朱菊香 | 罗丹悦 | 权海洋 | 朱雨恒</t>
  </si>
  <si>
    <t>ZL202120699187.4</t>
  </si>
  <si>
    <t>210032 江苏省南京市江北新区宁六路219号</t>
  </si>
  <si>
    <t>陈潇骁 | 薛涛 | 李敏</t>
  </si>
  <si>
    <t>ZL202120135448.X</t>
  </si>
  <si>
    <t>210000 江苏省南京市江北新区宁六路219号</t>
  </si>
  <si>
    <t>程铃 | 徐佳瑞 | 徐涛</t>
  </si>
  <si>
    <t>ZL202120162976.4</t>
  </si>
  <si>
    <t>一种基于LabVIEW的机器人实时监测及寿命评估系统</t>
  </si>
  <si>
    <t>殷利平 | 韩雅微 | 丁明明 | 朱扬宇 | 刘建国</t>
  </si>
  <si>
    <t>ZL202023291777.8</t>
  </si>
  <si>
    <t>2020232917778</t>
  </si>
  <si>
    <t>一种器件表面原位组装石墨烯气凝胶的制备方法及气敏应用</t>
  </si>
  <si>
    <t>邵高峰 | 沈晓冬</t>
  </si>
  <si>
    <t>ZL201911006457.2</t>
  </si>
  <si>
    <t>2019110064572</t>
  </si>
  <si>
    <t>王婷婷 | 王秀婷 | 孙家程 | 戴洋</t>
  </si>
  <si>
    <t>ZL202120356483.4</t>
  </si>
  <si>
    <t>吴凯枫 | 张立新 | 王军昂 | 王赛 | 凌云</t>
  </si>
  <si>
    <t>ZL202121453069.1</t>
  </si>
  <si>
    <t>杨乐 | 王心玮 | 马淑君 | 浦立燊 | 余莘樾</t>
  </si>
  <si>
    <t>ZL202121282711.4</t>
  </si>
  <si>
    <t>李胤演 | 行鸿彦 | 王海峰 | 陈梦</t>
  </si>
  <si>
    <t>ZL202121167172.X</t>
  </si>
  <si>
    <t>行鸿彦 | 陈梦 | 王海峰 | 李胤演</t>
  </si>
  <si>
    <t>ZL202121374624.1</t>
  </si>
  <si>
    <t>ZL202120945210.3</t>
  </si>
  <si>
    <t>杨溢 | 解帅 | 徐赛健 | 魏珂正 | 曹倩 | 钱焕琴 | 王曈 | 李友利 | 谢天轩</t>
  </si>
  <si>
    <t>ZL202120856810.2</t>
  </si>
  <si>
    <t>朱雨恒 | 朱菊香 | 权海洋 | 罗丹悦 | 谷卫</t>
  </si>
  <si>
    <t>ZL202120676504.0</t>
  </si>
  <si>
    <t>黄煜琪 | 左晓俊 | 郭艺博 | 孔繁昕</t>
  </si>
  <si>
    <t>ZL202120059503.1</t>
  </si>
  <si>
    <t>禹胜林 | 马美铭 | 张杰</t>
  </si>
  <si>
    <t>ZL202120108923.4</t>
  </si>
  <si>
    <t>王敏 | 周树道 | 庄志豪 | 王康</t>
  </si>
  <si>
    <t>ZL202120277476.5</t>
  </si>
  <si>
    <t>高钰蓉 | 潘昊</t>
  </si>
  <si>
    <t>ZL202120330151.9</t>
  </si>
  <si>
    <t>一种基于偏置全介质纳米线的石墨烯光学调制器</t>
  </si>
  <si>
    <t>马佑桥 | 孔祥壮 | 李金花</t>
  </si>
  <si>
    <t>ZL202021791017.0</t>
  </si>
  <si>
    <t>2020217910170</t>
  </si>
  <si>
    <t>张小瑞 | 张宾宾 | 孙伟</t>
  </si>
  <si>
    <t>ZL202120277176.7</t>
  </si>
  <si>
    <t>一种关于角度域任意功率谱MIMO信道特征计算方法</t>
  </si>
  <si>
    <t>周杰 | 陈钱 | 朱蕾</t>
  </si>
  <si>
    <t>ZL201911392688.1</t>
  </si>
  <si>
    <t>2019113926881</t>
  </si>
  <si>
    <t>一种反无人机用全向干扰器</t>
  </si>
  <si>
    <t>马文妍</t>
  </si>
  <si>
    <t>ZL202121689024.4</t>
  </si>
  <si>
    <t>2021216890244</t>
  </si>
  <si>
    <t>一种图像识别采集设备</t>
  </si>
  <si>
    <t>颜秋叙 | 陈海秀 | 刘磊 | 金肃钦</t>
  </si>
  <si>
    <t>ZL202121765615.5</t>
  </si>
  <si>
    <t>2021217656155</t>
  </si>
  <si>
    <t>ZL202121020802.0</t>
  </si>
  <si>
    <t>于心远 | 徐永杰 | 杨山山 | 徐文校 | 李晖</t>
  </si>
  <si>
    <t>ZL202121685581.9</t>
  </si>
  <si>
    <t>一种基于三维空间的双簇几何信道建模方法</t>
  </si>
  <si>
    <t>江浩 | 英文 | 周惠婷 | 周文轩</t>
  </si>
  <si>
    <t>ZL202010044969.4</t>
  </si>
  <si>
    <t>2020100449694</t>
  </si>
  <si>
    <t>一种智能感应式自发光写字笔</t>
  </si>
  <si>
    <t>马旭 | 李春彪 | 姜易成 | 李泳新</t>
  </si>
  <si>
    <t>ZL202023026449.5</t>
  </si>
  <si>
    <t>2020230264495</t>
  </si>
  <si>
    <t>张彪 | 方磊</t>
  </si>
  <si>
    <t>ZL202121852556.5</t>
  </si>
  <si>
    <t>赵晓涛 | 郜海阳 | 寇蕾蕾 | 闫美加 | 杨钟昊 | 徐莉</t>
  </si>
  <si>
    <t>ZL202121865722.5</t>
  </si>
  <si>
    <t>一种中介电常数陶瓷介质谐振器材料的制备方法</t>
  </si>
  <si>
    <t>杨欣烨 | 刘文华 | 刘一博 | 江凡</t>
  </si>
  <si>
    <t>ZL201910495198.8</t>
  </si>
  <si>
    <t>2019104951988</t>
  </si>
  <si>
    <t>一种智能门锁的自供能发电装置</t>
  </si>
  <si>
    <t>俞涵飞 | 钱承山 | 赵兴强 | 许岩 | 戴仁天 | 张丰际 | 沈有为</t>
  </si>
  <si>
    <t>ZL202023002573.8</t>
  </si>
  <si>
    <t>2020230025738</t>
  </si>
  <si>
    <t>一种不锈钢管加工的打磨装置</t>
  </si>
  <si>
    <t>ZL202120408204.4</t>
  </si>
  <si>
    <t>2021204082044</t>
  </si>
  <si>
    <t>一种多功能无人机遥感测绘仪</t>
  </si>
  <si>
    <t>宋杰</t>
  </si>
  <si>
    <t>ZL202121456646.2</t>
  </si>
  <si>
    <t>2021214566462</t>
  </si>
  <si>
    <t>一种俘能供电的智能头盔</t>
  </si>
  <si>
    <t>姜易成 | 李春彪 | 马旭 | 李泳新</t>
  </si>
  <si>
    <t>ZL202023002630.2</t>
  </si>
  <si>
    <t>2020230026302</t>
  </si>
  <si>
    <t>2-亚胺基-3-(4-硝基苯基)-6-[2-(4-硝基苯)偶氮基]苯并吡喃</t>
  </si>
  <si>
    <t>张超智</t>
  </si>
  <si>
    <t>ZL201810453339.5</t>
  </si>
  <si>
    <t>2018104533395</t>
  </si>
  <si>
    <t>一种基于数字图像的大气参数反演观测方法</t>
  </si>
  <si>
    <t>陈苏婷 | 郭子烨 | 冯瑞</t>
  </si>
  <si>
    <t>ZL201810857388.5</t>
  </si>
  <si>
    <t>2018108573885</t>
  </si>
  <si>
    <t>一种主动控温保护型锂电池箱</t>
  </si>
  <si>
    <t>毛鹏 | 王艳杰 | 王金星 | 杨朝斌</t>
  </si>
  <si>
    <t>ZL202023081694.6</t>
  </si>
  <si>
    <t>2020230816946</t>
  </si>
  <si>
    <t>张雯欣 | 方新竹 | 杨王华</t>
  </si>
  <si>
    <t>ZL202121126872.4</t>
  </si>
  <si>
    <t>基于物联网的座位预约管理系统</t>
  </si>
  <si>
    <t>王霖蓓 | 王丽娜 | 许宁</t>
  </si>
  <si>
    <t>ZL202023027415.8</t>
  </si>
  <si>
    <t>2020230274158</t>
  </si>
  <si>
    <t>一种基于量子机制的黑白图像多方秘密共享方法</t>
  </si>
  <si>
    <t>刘文杰 | 许垠松</t>
  </si>
  <si>
    <t>ZL201910152621.4</t>
  </si>
  <si>
    <t>2019101526214</t>
  </si>
  <si>
    <t>ZL202120926297.X</t>
  </si>
  <si>
    <t>ZL202120782611.1</t>
  </si>
  <si>
    <t>ZL202120595688.8</t>
  </si>
  <si>
    <t>一种降低风速影响的雨量测量装置及其测量方法</t>
  </si>
  <si>
    <t>叶小岭 | 刘威 | 田野 | 陈畅 | 姚锦松 | 巩灿灿 | 金瞳宇</t>
  </si>
  <si>
    <t>ZL201910855475.1</t>
  </si>
  <si>
    <t>2019108554751</t>
  </si>
  <si>
    <t>董宇 | 王丽娜</t>
  </si>
  <si>
    <t>ZL202120220266.2</t>
  </si>
  <si>
    <t>于水森 | 胡晓珍</t>
  </si>
  <si>
    <t>ZL202120860885.8</t>
  </si>
  <si>
    <t>裴梓权 | 陈逸菲 | 毛伟民 | 章刘 | 陆宇杭 | 王辰阳 | 张明 | 谭贺贺</t>
  </si>
  <si>
    <t>ZL202120514052.6</t>
  </si>
  <si>
    <t>刘磊 | 陈海秀 | 颜秋叙 | 金肃钦 | 王鹏 | 许炜华</t>
  </si>
  <si>
    <t>ZL202120343540.5</t>
  </si>
  <si>
    <t>一种利用DCGAN提高基于CNN图像识别性能的方法</t>
  </si>
  <si>
    <t>方巍 | 张飞鸿 | 丁叶文</t>
  </si>
  <si>
    <t>ZL201810467893.9</t>
  </si>
  <si>
    <t>2018104678939</t>
  </si>
  <si>
    <t>一种全氟取代小分子端基二醇及其制备方法和应用</t>
  </si>
  <si>
    <t>孔庆刚 | 孔繁昕 | 张龙</t>
  </si>
  <si>
    <t>ZL201910327756.X</t>
  </si>
  <si>
    <t>201910327756X</t>
  </si>
  <si>
    <t>王政 | 刘卿卿</t>
  </si>
  <si>
    <t>ZL202120351655.9</t>
  </si>
  <si>
    <t>彭光宇 | 李春彪</t>
  </si>
  <si>
    <t>ZL202120084974.8</t>
  </si>
  <si>
    <t>一种信息推荐方法及系统</t>
  </si>
  <si>
    <t>侯磊 | 潘雪</t>
  </si>
  <si>
    <t>ZL202110717312.4</t>
  </si>
  <si>
    <t>2021107173124</t>
  </si>
  <si>
    <t>管理工程学院</t>
  </si>
  <si>
    <t>黄永良 | 李燕 | 张小龙 | 陈乃源 | 卢峥松 | 李青云 | 季建楠 | 沈葭栎</t>
  </si>
  <si>
    <t>ZL202121702214.5</t>
  </si>
  <si>
    <t>王军昂 | 张立新 | 王赛 | 吴凯枫 | 凌云</t>
  </si>
  <si>
    <t>ZL202121619387.0</t>
  </si>
  <si>
    <t>ZL202120929266.X</t>
  </si>
  <si>
    <t>ZL202120927110.8</t>
  </si>
  <si>
    <t>黄上章 | 王雪娟 | 王婧彧 | 朱迪 | 周恒韬 | 郜海阳 | 张其林 | 杨璟</t>
  </si>
  <si>
    <t>ZL202120236103.3</t>
  </si>
  <si>
    <t>基于等离激元效应波导的实时生物检测装置及制备方法</t>
  </si>
  <si>
    <t>211800 江苏省南京市江北新区宁六路219号</t>
  </si>
  <si>
    <t>倪海彬 | 成建新 | 曹瑷琛 | 周盈 | 葛璐 | 潘超 | 常建华</t>
  </si>
  <si>
    <t>ZL201910348890.8</t>
  </si>
  <si>
    <t>2019103488908</t>
  </si>
  <si>
    <t>一种智能共享打印机</t>
  </si>
  <si>
    <t>夏德铸 | 王友伟 | 雷婕 | 郭颖</t>
  </si>
  <si>
    <t>ZL202023071496.1</t>
  </si>
  <si>
    <t>2020230714961</t>
  </si>
  <si>
    <t>朱星语 | 刘云平 | 李家豪 | 张豪</t>
  </si>
  <si>
    <t>ZL202120417998.0</t>
  </si>
  <si>
    <t>ZL202120796447.X</t>
  </si>
  <si>
    <t>刘亚栎 | 王彦辉 | 闵应昌</t>
  </si>
  <si>
    <t>ZL202120615764.7</t>
  </si>
  <si>
    <t>一种双染料共敏太阳能电池</t>
  </si>
  <si>
    <t>徐坤 | 张磊 | 索嘉琦</t>
  </si>
  <si>
    <t>ZL202010064220.6</t>
  </si>
  <si>
    <t>2020100642206</t>
  </si>
  <si>
    <t>一种基于多维多粒度级联森林的高原地区云雪分类方法</t>
  </si>
  <si>
    <t>翁理国 | 刘万安 | 张旭</t>
  </si>
  <si>
    <t>ZL201810529711.6</t>
  </si>
  <si>
    <t>2018105297116</t>
  </si>
  <si>
    <t>郑齐颖 | 郭新园 | 谈绮月</t>
  </si>
  <si>
    <t>ZL202120792230.1</t>
  </si>
  <si>
    <t>一种基于环型结构的隐私保护量子多方数据统计方法</t>
  </si>
  <si>
    <t>刘文杰 | 张颖</t>
  </si>
  <si>
    <t>ZL201910155523.6</t>
  </si>
  <si>
    <t>2019101555236</t>
  </si>
  <si>
    <t>葛化敏 | 陈雅鑫 | 马跃权 | 吴志恒 | 艾华</t>
  </si>
  <si>
    <t>ZL202121296165.X</t>
  </si>
  <si>
    <t>一种环境工程用废气处理装置</t>
  </si>
  <si>
    <t>210044 江苏省南京市浦口区宁六路219号南京信息工程大学</t>
  </si>
  <si>
    <t>宋惠康</t>
  </si>
  <si>
    <t>ZL202121583168.1</t>
  </si>
  <si>
    <t>2021215831681</t>
  </si>
  <si>
    <t>ZL202120909789.8</t>
  </si>
  <si>
    <t>ZL202120918617.7</t>
  </si>
  <si>
    <t>ZL202120895812.2</t>
  </si>
  <si>
    <t>基于内点集域约束及高斯过程参数优化的血管建模方法</t>
  </si>
  <si>
    <t>张小瑞 | 吴韵清 | 孙伟 | 刘佳 | 朱利丰 | 宋爱国</t>
  </si>
  <si>
    <t>ZL201810193727.4</t>
  </si>
  <si>
    <t>2018101937274</t>
  </si>
  <si>
    <t>带电小颗粒在线浓缩与检测的微电泳芯片及检测方法</t>
  </si>
  <si>
    <t>杨明鹏 | 尤晖 | 宋苗苗 | 黄哲</t>
  </si>
  <si>
    <t>ZL201910857276.4</t>
  </si>
  <si>
    <t>2019108572764</t>
  </si>
  <si>
    <t>一种基于光谱分析的水质检测水下机器人</t>
  </si>
  <si>
    <t>金肃钦 | 陈海秀 | 刘磊 | 颜秋叙 | 王鹏 | 许炜华</t>
  </si>
  <si>
    <t>ZL202023128314.X</t>
  </si>
  <si>
    <t>202023128314X</t>
  </si>
  <si>
    <t>一种基于卫星资料的飞机尾迹云识别方法</t>
  </si>
  <si>
    <t>张敬林 | 张国宇 | 商建 | 张峰 | 谭惠文 | 白琮</t>
  </si>
  <si>
    <t>ZL201611016138.6</t>
  </si>
  <si>
    <t>2016110161386</t>
  </si>
  <si>
    <t>高速公路长期并排行驶识别方法及系统</t>
  </si>
  <si>
    <t>张凯 | 王宝生</t>
  </si>
  <si>
    <t>ZL201810641814.1</t>
  </si>
  <si>
    <t>2018106418141</t>
  </si>
  <si>
    <t>一种用于真空沟道射频晶体管的端口输入输出装置</t>
  </si>
  <si>
    <t>210000 江苏省南京市浦口区宁六路219号</t>
  </si>
  <si>
    <t>徐季</t>
  </si>
  <si>
    <t>ZL202120688577.1</t>
  </si>
  <si>
    <t>2021206885771</t>
  </si>
  <si>
    <t>王敏 | 庄志豪 | 王康</t>
  </si>
  <si>
    <t>ZL202120881751.4</t>
  </si>
  <si>
    <t>一种高分遥感影像建筑物提取方法</t>
  </si>
  <si>
    <t>王超 | 马晓迪 | 张丛光 | 申祎 | 仇星 | 吴昊天</t>
  </si>
  <si>
    <t>ZL201910782464.5</t>
  </si>
  <si>
    <t>2019107824645</t>
  </si>
  <si>
    <t>认知中继网络能量效率最大化的功率分配优化方法</t>
  </si>
  <si>
    <t>ZL201811425085.2</t>
  </si>
  <si>
    <t>2018114250852</t>
  </si>
  <si>
    <t>杨乐晴 | 顾芳 | 石常龙 | 徐源 | 张加宏</t>
  </si>
  <si>
    <t>ZL202120342099.9</t>
  </si>
  <si>
    <t>王刚 | 梅永 | 乔欣然</t>
  </si>
  <si>
    <t>ZL202121376366.0</t>
  </si>
  <si>
    <t>一种利用虹吸原理的表层水汲水装置</t>
  </si>
  <si>
    <t>王洁 | 赵琳 | 卢骁君 | 甘德钊 | 聂姝翰 | 李佳佳</t>
  </si>
  <si>
    <t>ZL202023175598.8</t>
  </si>
  <si>
    <t>2020231755988</t>
  </si>
  <si>
    <t>一种无人船和无人机协同暖涡信息采集装置</t>
  </si>
  <si>
    <t>邓志良 | 陈胜 | 丁明明 | 朱涵智 | 王方召</t>
  </si>
  <si>
    <t>ZL202023311165.0</t>
  </si>
  <si>
    <t>2020233111650</t>
  </si>
  <si>
    <t>高芳 | 李彦翰 | 文韬 | 沈正阳 | 吴昊</t>
  </si>
  <si>
    <t>ZL202120346575.4</t>
  </si>
  <si>
    <t>风云4A气象卫星多通道扫描成像辐射计的多层云反演方法</t>
  </si>
  <si>
    <t>刘超 | 王健捷 | 姚彬 | 王金虎</t>
  </si>
  <si>
    <t>ZL201910141496.7</t>
  </si>
  <si>
    <t>2019101414967</t>
  </si>
  <si>
    <t>夏景明 | 丁悦 | 谈玲</t>
  </si>
  <si>
    <t>ZL202110894846.4</t>
  </si>
  <si>
    <t>一种基于双线性对累加器的云存储数据完整性验证方法</t>
  </si>
  <si>
    <t>任勇军 | 祁健 | 刘业鹏 | 冷彦 | 朱福建 | 高语秋</t>
  </si>
  <si>
    <t>ZL201910312740.1</t>
  </si>
  <si>
    <t>2019103127401</t>
  </si>
  <si>
    <t>一种考虑大尺度环流背景场的延伸期预报方法</t>
  </si>
  <si>
    <t>谭桂容 | 曲金华 | 王一舒</t>
  </si>
  <si>
    <t>ZL201810298944.X</t>
  </si>
  <si>
    <t>201810298944X</t>
  </si>
  <si>
    <t>大气环境与实验教学中心</t>
  </si>
  <si>
    <t>杜昕鹏 | 钱承山 | 单光胤</t>
  </si>
  <si>
    <t>ZL202120162979.8</t>
  </si>
  <si>
    <t>葛益娴 | 武姿言 | 季鑫 | 张鹏</t>
  </si>
  <si>
    <t>ZL202121483326.6</t>
  </si>
  <si>
    <t>张加宏 | 王泽林 | 杨帆 | 王程</t>
  </si>
  <si>
    <t>ZL202121076832.3</t>
  </si>
  <si>
    <t>一种可集雨式的便携伞</t>
  </si>
  <si>
    <t>王文彦 | 张桃</t>
  </si>
  <si>
    <t>ZL202022788880.7</t>
  </si>
  <si>
    <t>2020227888807</t>
  </si>
  <si>
    <t>郑川川 | 柯福阳 | 张果荣 | 汤琴琴 | 蔡頔</t>
  </si>
  <si>
    <t>ZL202120042942.1</t>
  </si>
  <si>
    <t>姚常飞 | 林昊 | 顾希雅 | 崔灿</t>
  </si>
  <si>
    <t>ZL202121759682.6</t>
  </si>
  <si>
    <t>一种基于三维大气电场仪观测视角的雷暴云定位校准方法</t>
  </si>
  <si>
    <t>行鸿彦 | 杨旭</t>
  </si>
  <si>
    <t>ZL201910026370.5</t>
  </si>
  <si>
    <t>2019100263705</t>
  </si>
  <si>
    <t>一种装有笼箱式传送装置的无人机</t>
  </si>
  <si>
    <t>刘云平 | 浦立燊 | 房一鑫 | 王心玮 | 邓珂鑫</t>
  </si>
  <si>
    <t>ZL202023254519.2</t>
  </si>
  <si>
    <t>2020232545192</t>
  </si>
  <si>
    <t>汪凌霄 | 赵林 | 李成烨 | 周华云 | 刘世博</t>
  </si>
  <si>
    <t>ZL202111052711.X</t>
  </si>
  <si>
    <t>地理</t>
  </si>
  <si>
    <t>一种三相开关磁阻电机集成型升压功率变换器及控制方法</t>
  </si>
  <si>
    <t>蔡骏 | 董逸茹 | 束寅志 | 严颖 | 赵兴强</t>
  </si>
  <si>
    <t>ZL202011491993.9</t>
  </si>
  <si>
    <t>2020114919939</t>
  </si>
  <si>
    <t>一种双参数同时测量的光纤干涉仪传感器</t>
  </si>
  <si>
    <t>江北新区宁六路219号</t>
  </si>
  <si>
    <t>王瑾,刘博,吴泳锋,毛雅亚,南通</t>
  </si>
  <si>
    <t>ZL202022208288.5</t>
  </si>
  <si>
    <t>2020222082885</t>
  </si>
  <si>
    <t>一种防风抗倒的可伸缩落地晾衣架</t>
  </si>
  <si>
    <t>郑今今</t>
  </si>
  <si>
    <t>ZL202022130089.7</t>
  </si>
  <si>
    <t>2020221300897</t>
  </si>
  <si>
    <t>一种恒温消毒水杯</t>
  </si>
  <si>
    <t>张可馨,李诗珧,孙琳</t>
  </si>
  <si>
    <t>ZL202022074299.9</t>
  </si>
  <si>
    <t>2020220742999</t>
  </si>
  <si>
    <t>雷丁</t>
  </si>
  <si>
    <t>一种环境工程用生态复育设备辅助温室大棚卷帘装置</t>
  </si>
  <si>
    <t>姜沄青</t>
  </si>
  <si>
    <t>ZL201910762683.7</t>
  </si>
  <si>
    <t>2019107626837</t>
  </si>
  <si>
    <t>一种应用于郊野的垃圾桶</t>
  </si>
  <si>
    <t>兰青</t>
  </si>
  <si>
    <t>ZL202021704811.7</t>
  </si>
  <si>
    <t>2020217048117</t>
  </si>
  <si>
    <t>一种纸张数量测量装置</t>
  </si>
  <si>
    <t>董千恒,李建勋,张国亮</t>
  </si>
  <si>
    <t>ZL202022942033.1</t>
  </si>
  <si>
    <t>2020229420331</t>
  </si>
  <si>
    <t>一种自助结账购物车</t>
  </si>
  <si>
    <t>马可,刘银萍,夏金锋,严飞,丁兆东,张壮壮</t>
  </si>
  <si>
    <t>ZL202022664927.9</t>
  </si>
  <si>
    <t>2020226649279</t>
  </si>
  <si>
    <t>一种基于感应实时记点的等车系统</t>
  </si>
  <si>
    <t>丁志静,吴振豪,刘玉柱,陈宇</t>
  </si>
  <si>
    <t>ZL202022088593.5</t>
  </si>
  <si>
    <t>2020220885935</t>
  </si>
  <si>
    <t>汽车底盘自动清洗系统</t>
  </si>
  <si>
    <t>杨常松,赵兴强,刘云平,王其</t>
  </si>
  <si>
    <t>ZL202021762304.9</t>
  </si>
  <si>
    <t>2020217623049</t>
  </si>
  <si>
    <t>基于Prophet模型提取网络流量的预测方法</t>
  </si>
  <si>
    <t>朱江,潘成胜,孔志翔,石怀峰</t>
  </si>
  <si>
    <t>ZL202011426660.8</t>
  </si>
  <si>
    <t>2020114266608</t>
  </si>
  <si>
    <t>一种手持地质灾害监测装置</t>
  </si>
  <si>
    <t>明璐璐</t>
  </si>
  <si>
    <t>ZL202022818193.5</t>
  </si>
  <si>
    <t>2020228181935</t>
  </si>
  <si>
    <t>悬挂式单轨车辆逃生梯</t>
  </si>
  <si>
    <t>甘雪晴,毛红军,杨仁昊</t>
  </si>
  <si>
    <t>ZL202022227567.6</t>
  </si>
  <si>
    <t>2020222275676</t>
  </si>
  <si>
    <t>一种基于子空间聚类的双基地MIMO雷达阵列诊断方法</t>
  </si>
  <si>
    <t>陈金立,张廷潇,李家强</t>
  </si>
  <si>
    <t>ZL201910922256.0</t>
  </si>
  <si>
    <t>2019109222560</t>
  </si>
  <si>
    <t>一种防风遮雨式雷电测量装置</t>
  </si>
  <si>
    <t>王彦辉,赵阳</t>
  </si>
  <si>
    <t>ZL202022429401.2</t>
  </si>
  <si>
    <t>2020224294012</t>
  </si>
  <si>
    <t>ZL202110233016.7</t>
  </si>
  <si>
    <t>一种基于云服务器的家用气象预警观测系统</t>
  </si>
  <si>
    <t>叶小岭,吕于荣,王可</t>
  </si>
  <si>
    <t>ZL202021664064.9</t>
  </si>
  <si>
    <t>2020216640649</t>
  </si>
  <si>
    <t>一种基于MSASWOMP算法的水声信道估计方法及系统</t>
  </si>
  <si>
    <t>张秀再,赵慧,蒋闯,刘思成,沈嘉程</t>
  </si>
  <si>
    <t>ZL201910219808.1</t>
  </si>
  <si>
    <t>2019102198081</t>
  </si>
  <si>
    <t>5G的传感器数据传输装置</t>
  </si>
  <si>
    <t>朱本瑞；江敏</t>
  </si>
  <si>
    <t>ZL202022836771.8</t>
  </si>
  <si>
    <t>2020228367718</t>
  </si>
  <si>
    <t>一种柔性泵</t>
  </si>
  <si>
    <t>杨扬；邹羿；谢宇</t>
  </si>
  <si>
    <t>ZL202022337658.5</t>
  </si>
  <si>
    <t>2020223376585</t>
  </si>
  <si>
    <t>一种林间简易便携的鸟声识别系统</t>
  </si>
  <si>
    <t>ZL202022433009.5</t>
  </si>
  <si>
    <t>2020224330095</t>
  </si>
  <si>
    <t>一种基于GO-MoS&lt;sub&gt;2&lt;/sub&gt;可饱和吸收体的锁模脉冲激光器</t>
  </si>
  <si>
    <t>常建华；程腾虎；刘卓瑶；陈思成；刘海洋</t>
  </si>
  <si>
    <t>ZL202022682847.6</t>
  </si>
  <si>
    <t>2020226828476</t>
  </si>
  <si>
    <t>一种浴室全自动温控水龙头</t>
  </si>
  <si>
    <t>赵中原；肖皓天；张最量；唐梦琦；陈信钰</t>
  </si>
  <si>
    <t>ZL202021558590.7</t>
  </si>
  <si>
    <t>2020215585907</t>
  </si>
  <si>
    <t>一种自定位可回收探空仪</t>
  </si>
  <si>
    <t>ZL202011083426.X</t>
  </si>
  <si>
    <t>202011083426X</t>
  </si>
  <si>
    <t>一种水产养殖用多功能无人船</t>
  </si>
  <si>
    <t>张维庆；张永宏；王丽华；曹海啸</t>
  </si>
  <si>
    <t>ZL202022739928.5</t>
  </si>
  <si>
    <t>2020227399285</t>
  </si>
  <si>
    <t>其他</t>
  </si>
  <si>
    <t>ZL202110310653.X</t>
  </si>
  <si>
    <t>ZL202110323036.3</t>
  </si>
  <si>
    <t>一种内嵌有镜子的行李箱</t>
  </si>
  <si>
    <t>郑思明；李鹏；李龙乾；陈杰；郑俊豪</t>
  </si>
  <si>
    <t>ZL202021858217.3</t>
  </si>
  <si>
    <t>2020218582173</t>
  </si>
  <si>
    <t>一种新型开关电源</t>
  </si>
  <si>
    <t>刘益民；苏瑞；杨朝斌</t>
  </si>
  <si>
    <t>ZL202022488178.9</t>
  </si>
  <si>
    <t>2020224881789</t>
  </si>
  <si>
    <t>一种环保化工废气处理装置</t>
  </si>
  <si>
    <t>孔思晓；李春彪；李家强；王然；周雪娇</t>
  </si>
  <si>
    <t>ZL202022351186.9</t>
  </si>
  <si>
    <t>2020223511869</t>
  </si>
  <si>
    <t>一种基于硫化磷锰可饱和吸收体的被动锁模脉冲激光器</t>
  </si>
  <si>
    <t>常建华；刘卓瑶；陈思成；刘海洋；张晓颖</t>
  </si>
  <si>
    <t>ZL202022799442.0</t>
  </si>
  <si>
    <t>2020227994420</t>
  </si>
  <si>
    <t>一种无线自供能开关的发电装置</t>
  </si>
  <si>
    <t>赵兴强；施金雷；蔡骏；戴志新；钱海林；李春彪；丁宇</t>
  </si>
  <si>
    <t>ZL202022406796.4</t>
  </si>
  <si>
    <t>2020224067964</t>
  </si>
  <si>
    <t>一种自供能无线遥控开关的发电装置</t>
  </si>
  <si>
    <t>ZL202022407706.3</t>
  </si>
  <si>
    <t>2020224077063</t>
  </si>
  <si>
    <t>一种基于Co：MgAl&lt;sub&gt;2&lt;/sub&gt;O&lt;sub&gt;4&lt;/sub&gt;可饱和吸收体的被动锁模激光器</t>
  </si>
  <si>
    <t>常建华；程腾虎；张晓颖；陈思成；刘海洋；杨镇博</t>
  </si>
  <si>
    <t>ZL202022689354.5</t>
  </si>
  <si>
    <t>2020226893545</t>
  </si>
  <si>
    <t>一种基于Ho：SSO可饱和吸收体的被动调Q激光器</t>
  </si>
  <si>
    <t>常建华；周妹；孟园园；陈思成；刘海洋；杨镇博</t>
  </si>
  <si>
    <t>ZL202022682385.8</t>
  </si>
  <si>
    <t>2020226823858</t>
  </si>
  <si>
    <t>ZL202110313189.X</t>
  </si>
  <si>
    <t>一种基于时空视觉词组和分层匹配的视频拷贝检测方法</t>
  </si>
  <si>
    <t>周志立；王美民；陈京诚；孙星明</t>
  </si>
  <si>
    <t>ZL202010945969.1</t>
  </si>
  <si>
    <t>2020109459691</t>
  </si>
  <si>
    <t>南京信息工程大学，南京信大气象科学技术研究院有限公司</t>
  </si>
  <si>
    <t>一种机动车高速公路团雾监测预报方法</t>
  </si>
  <si>
    <t>王兴，朱彬，卞浩瑄，王璐瑶，水泱，苗春生，周可</t>
  </si>
  <si>
    <t>ZL201910560577.0</t>
  </si>
  <si>
    <t>2019105605770</t>
  </si>
  <si>
    <t>一种过滤材料性能测试装置</t>
  </si>
  <si>
    <t>胡晓珍,史开源,周俊宏,于水森,黄赢莹</t>
  </si>
  <si>
    <t>ZL202022264239.3</t>
  </si>
  <si>
    <t>2020222642393</t>
  </si>
  <si>
    <t>一种低功耗WIFI嗅探器</t>
  </si>
  <si>
    <t>华国环，杨啸鹏，刁晨昊，汤日现</t>
  </si>
  <si>
    <t>ZL202022826902.4</t>
  </si>
  <si>
    <t>2020228269024</t>
  </si>
  <si>
    <t>一种可移动母婴室</t>
  </si>
  <si>
    <t>魏涵清,王璐瑶,王颖,卞浩瑄,徐萍萍,王兴</t>
  </si>
  <si>
    <t>ZL202021927096.3</t>
  </si>
  <si>
    <t>2020219270963</t>
  </si>
  <si>
    <t>悬浮式太阳能净水装置</t>
  </si>
  <si>
    <t>胡晓珍,于水森</t>
  </si>
  <si>
    <t>ZL202022200447.7</t>
  </si>
  <si>
    <t>2020222004477</t>
  </si>
  <si>
    <t>医疗废水处理系统</t>
  </si>
  <si>
    <t>郑齐颖,张郁青,罗雅婕</t>
  </si>
  <si>
    <t>ZL202022183690.2</t>
  </si>
  <si>
    <t>2020221836902</t>
  </si>
  <si>
    <t>2-羟基-5-（3-氯-4-氟苯偶氮基）苯甲醛化合物及其制备方法和应用</t>
  </si>
  <si>
    <t>ZL201810453376.6</t>
  </si>
  <si>
    <t>2018104533766</t>
  </si>
  <si>
    <t>一种口罩零售机</t>
  </si>
  <si>
    <t>张自嘉,仇是,孙赵炜,侯妍,李洁</t>
  </si>
  <si>
    <t>ZL202022470484.X</t>
  </si>
  <si>
    <t>202022470484X</t>
  </si>
  <si>
    <t>一种烧柴型烧水装置</t>
  </si>
  <si>
    <t>ZL202021805031.1</t>
  </si>
  <si>
    <t>2020218050311</t>
  </si>
  <si>
    <t>一种带有追踪系统的电动车电瓶</t>
  </si>
  <si>
    <t>杨常松,刘云平,胡凯,王其</t>
  </si>
  <si>
    <t>ZL202021747587.X</t>
  </si>
  <si>
    <t>202021747587X</t>
  </si>
  <si>
    <t>一种车内滞留儿童中暑预防系统</t>
  </si>
  <si>
    <t>杨常松,张自嘉,孙伟,郜振鹏</t>
  </si>
  <si>
    <t>ZL202021748751.9</t>
  </si>
  <si>
    <t>2020217487519</t>
  </si>
  <si>
    <t>一种用于海上的自组网通讯设备</t>
  </si>
  <si>
    <t>夏金锋,刘银萍,严飞,马可,陈伟</t>
  </si>
  <si>
    <t>ZL202021691931.8</t>
  </si>
  <si>
    <t>2020216919318</t>
  </si>
  <si>
    <t>一种制冷时可不稀释饮料的饮料杯结构</t>
  </si>
  <si>
    <t>张岚钰</t>
  </si>
  <si>
    <t>ZL202022366692.5</t>
  </si>
  <si>
    <t>2020223666925</t>
  </si>
  <si>
    <t>一种可穿戴式环境因素监测护肤计步手环</t>
  </si>
  <si>
    <t>顾和军,杨淼淼,潘静,蒋楠,朱羿,方泽龙,王灿文</t>
  </si>
  <si>
    <t>ZL202021530235.9</t>
  </si>
  <si>
    <t>2020215302359</t>
  </si>
  <si>
    <t>基于蒸汽射流冲击的道路冰雪去除装置</t>
  </si>
  <si>
    <t>张凯,芦昌雨</t>
  </si>
  <si>
    <t>ZL202020630902.4</t>
  </si>
  <si>
    <t>2020206309024</t>
  </si>
  <si>
    <t>一种轨道型灭火机器人</t>
  </si>
  <si>
    <t>纪龙,苗国英,张静怡</t>
  </si>
  <si>
    <t>ZL202020812088.8</t>
  </si>
  <si>
    <t>2020208120888</t>
  </si>
  <si>
    <t>ZL202110222868.6</t>
  </si>
  <si>
    <t>一种推式挤压洗浴液瓶</t>
  </si>
  <si>
    <t>ZL202021402126.9</t>
  </si>
  <si>
    <t>2020214021269</t>
  </si>
  <si>
    <t>龙山</t>
  </si>
  <si>
    <t>ZL202110172788.4</t>
  </si>
  <si>
    <t>豆籽粒图像的去噪及分形方法</t>
  </si>
  <si>
    <t>210044 江苏省南京市浦口区宁六路219号 (江苏,南京,浦口区)</t>
  </si>
  <si>
    <t>周先春 | 邹宇 | 陈铭</t>
  </si>
  <si>
    <t>ZL201611271169.6</t>
  </si>
  <si>
    <t>2016112711696</t>
  </si>
  <si>
    <t>2021.12.17</t>
  </si>
  <si>
    <t>2021.7.30</t>
  </si>
  <si>
    <t>朱均可</t>
  </si>
  <si>
    <t>ZL202121754279.4</t>
  </si>
  <si>
    <t>2021.12.14</t>
  </si>
  <si>
    <t>2021.5.18</t>
  </si>
  <si>
    <t>ZL202121056583.1</t>
  </si>
  <si>
    <t>2021.5.14</t>
  </si>
  <si>
    <t>ZL202121026693.3</t>
  </si>
  <si>
    <t>2021.7.21</t>
  </si>
  <si>
    <t>陈雨江</t>
  </si>
  <si>
    <t>ZL202121655842.2</t>
  </si>
  <si>
    <t>2021.6.2</t>
  </si>
  <si>
    <t>ZL202121218887.3</t>
  </si>
  <si>
    <t>2021.5.8</t>
  </si>
  <si>
    <t>ZL202120966631.4</t>
  </si>
  <si>
    <t>2021.1.28</t>
  </si>
  <si>
    <t>ZL202120242470.4</t>
  </si>
  <si>
    <t>2021.4.16</t>
  </si>
  <si>
    <t>ZL202120777247.X</t>
  </si>
  <si>
    <t>2021.1.8</t>
  </si>
  <si>
    <t>基于GAN扩充多人种特征协同选择的人脸年龄估计方法</t>
  </si>
  <si>
    <t>ZL202110021115.9</t>
  </si>
  <si>
    <t>2018.10.15</t>
  </si>
  <si>
    <t>田青,沈传奇,毛军翔,孙元康,秦璇,黄媛沅</t>
  </si>
  <si>
    <t>ZL201811195416.8</t>
  </si>
  <si>
    <t>2018111954168</t>
  </si>
  <si>
    <t>2021.6.3</t>
  </si>
  <si>
    <t>ZL202121230789.1</t>
  </si>
  <si>
    <t>2021.2.23</t>
  </si>
  <si>
    <t>ZL202120402954.0</t>
  </si>
  <si>
    <t>2021.11.23</t>
  </si>
  <si>
    <t>2021.6.23</t>
  </si>
  <si>
    <t>ZL202121401898.5</t>
  </si>
  <si>
    <t>2021.2.26</t>
  </si>
  <si>
    <t>ZL202120433334.3</t>
  </si>
  <si>
    <t>2020.2.19</t>
  </si>
  <si>
    <t>一种大相对孔径长焦距日盲紫外镜头及光学系统</t>
  </si>
  <si>
    <t>丁家奎,叶井飞,宋真真,曹兆楼,王振鹏</t>
  </si>
  <si>
    <t>ZL202010102169.3</t>
  </si>
  <si>
    <t>2020101021693</t>
  </si>
  <si>
    <t>2018.7.16</t>
  </si>
  <si>
    <t>一种基于颜色聚类补充学习的视频跟踪方法</t>
  </si>
  <si>
    <t>宋慧慧,樊佳庆,张开华,刘青山</t>
  </si>
  <si>
    <t>ZL201810778141.4</t>
  </si>
  <si>
    <t>2018107781414</t>
  </si>
  <si>
    <t>2021.11.16</t>
  </si>
  <si>
    <t>2021.6.9</t>
  </si>
  <si>
    <t>ZL202121284098.X</t>
  </si>
  <si>
    <t>2021.5.20</t>
  </si>
  <si>
    <t>ZL202121087719.5</t>
  </si>
  <si>
    <t>ZL202121086718.9</t>
  </si>
  <si>
    <t>ZL202121063124.6</t>
  </si>
  <si>
    <t>ZL202121063120.8</t>
  </si>
  <si>
    <t>2021.5.10</t>
  </si>
  <si>
    <t>ZL202120980011.6</t>
  </si>
  <si>
    <t>2021.3.3</t>
  </si>
  <si>
    <t>ZL202120453862.5</t>
  </si>
  <si>
    <t>2021.12.7</t>
  </si>
  <si>
    <t>刘雅菊</t>
  </si>
  <si>
    <t>ZL202121754315.7</t>
  </si>
  <si>
    <t>2021.7.16</t>
  </si>
  <si>
    <t>应笑天,朱艳萍,高伟杰,齐致远</t>
  </si>
  <si>
    <t>ZL202121619372.4</t>
  </si>
  <si>
    <t>2021.7.1</t>
  </si>
  <si>
    <t>谢修成,王华建,俞天杨,周成伟</t>
  </si>
  <si>
    <t>ZL202121487935.9</t>
  </si>
  <si>
    <t>2021.6.8</t>
  </si>
  <si>
    <t>ZL202121274217.3</t>
  </si>
  <si>
    <t>ZL202121056596.9</t>
  </si>
  <si>
    <t>ZL202121031486.7</t>
  </si>
  <si>
    <t>2021.5.11</t>
  </si>
  <si>
    <t>ZL202121024832.9</t>
  </si>
  <si>
    <t>2021.5.13</t>
  </si>
  <si>
    <t>ZL202121015272.0</t>
  </si>
  <si>
    <t>2021.5.12</t>
  </si>
  <si>
    <t>ZL202121005815.0</t>
  </si>
  <si>
    <t>ZL202120982046.3</t>
  </si>
  <si>
    <t>ZL202120980038.5</t>
  </si>
  <si>
    <t>ZL202120972354.8</t>
  </si>
  <si>
    <t>2021.4.27</t>
  </si>
  <si>
    <t>ZL202120882254.6</t>
  </si>
  <si>
    <t>2021.4.25</t>
  </si>
  <si>
    <t>ZL202120861436.5</t>
  </si>
  <si>
    <t>2021.4.13</t>
  </si>
  <si>
    <t>基于激光诱导击穿光谱的便携式智能红木种类快速分辨仪</t>
  </si>
  <si>
    <t>ZL202120745036.8</t>
  </si>
  <si>
    <t>2021.4.7</t>
  </si>
  <si>
    <t>ZL202120701608.2</t>
  </si>
  <si>
    <t>ZL202120453843.2</t>
  </si>
  <si>
    <t>ZL202120423391.3</t>
  </si>
  <si>
    <t>2021.2.1</t>
  </si>
  <si>
    <t>ZL202120270021.0</t>
  </si>
  <si>
    <t>2021.11.30</t>
  </si>
  <si>
    <t>ZL202120434625.4</t>
  </si>
  <si>
    <t>ZL202120434101.5</t>
  </si>
  <si>
    <t>2020.3.23</t>
  </si>
  <si>
    <t>一种利用单幅船载X波段雷达图像反演海浪参数的方法</t>
  </si>
  <si>
    <t>陈忠彪,何宜军,张宁宁,温静涵,范仲珏</t>
  </si>
  <si>
    <t>ZL202010206709.2</t>
  </si>
  <si>
    <t>2020102067092</t>
  </si>
  <si>
    <t>2018.3.21</t>
  </si>
  <si>
    <t>一种基于协同克里金法的地面气温质量控制方法</t>
  </si>
  <si>
    <t>叶小岭,杨帅,陈洋,陈昕,成金杰</t>
  </si>
  <si>
    <t>ZL201810235736.5</t>
  </si>
  <si>
    <t>2018102357365</t>
  </si>
  <si>
    <t>210044 江苏省南京市江北新区宁六路219号 (江苏,南京,浦口区)</t>
  </si>
  <si>
    <t>ZL202122872491.7</t>
  </si>
  <si>
    <t>ZL202111083708.4</t>
  </si>
  <si>
    <t>狄旸辰、路明月、闵锦忠、王国杰、张亚东</t>
  </si>
  <si>
    <t>ZL202111042651.3</t>
  </si>
  <si>
    <t>ZL202122030638.8</t>
  </si>
  <si>
    <t>ZL202120358376.5</t>
  </si>
  <si>
    <t>徐永明；陈惠娟；王国杰；莫亚萍；祝善友</t>
  </si>
  <si>
    <t>ZL202110949698.1</t>
  </si>
  <si>
    <t>ZL202111087346.6</t>
  </si>
  <si>
    <t>ZL202111105080.3</t>
  </si>
  <si>
    <t>一种腔内拉锥的高灵敏度马赫-曾德尔光纤折射率传感器</t>
  </si>
  <si>
    <t>王婷婷；戴洋；孙家程</t>
  </si>
  <si>
    <t>ZL202021899755.7</t>
  </si>
  <si>
    <t>2020218997557</t>
  </si>
  <si>
    <t>ZL202120869854.9</t>
  </si>
  <si>
    <t>ZL202120584023.7</t>
  </si>
  <si>
    <t>ZL202120434838.7</t>
  </si>
  <si>
    <t>ZL202120829665.9</t>
  </si>
  <si>
    <t>ZL202120898311.X</t>
  </si>
  <si>
    <t>ZL202120558731.3</t>
  </si>
  <si>
    <t>ZL202120631334.4</t>
  </si>
  <si>
    <t>ZL202120499336.2</t>
  </si>
  <si>
    <t>ZL202120928365.6</t>
  </si>
  <si>
    <t>ZL202120746182.2</t>
  </si>
  <si>
    <t>ZL202110249157.8</t>
  </si>
  <si>
    <t>ZL202120871753.5</t>
  </si>
  <si>
    <t>ZL202120584024.1</t>
  </si>
  <si>
    <t>ZL202120844659.0</t>
  </si>
  <si>
    <t>ZL202120666998.4</t>
  </si>
  <si>
    <t>石常龙 | 顾芳 | 朱宗辉 | 杨乐晴 | 徐源 | 温晨雨</t>
  </si>
  <si>
    <t>ZL202120446072.4</t>
  </si>
  <si>
    <t>胡宸铭 | 孙伟 | 刁晨昊 | 卫彦宇</t>
  </si>
  <si>
    <t>ZL202120465357.2</t>
  </si>
  <si>
    <t>210032 江苏省南京市江北新区宁六路219号 (江苏,南京,浦口区)</t>
  </si>
  <si>
    <t>陈子涵 | 陈金立</t>
  </si>
  <si>
    <t>ZL202120479894.2</t>
  </si>
  <si>
    <t>一种基于物联网的数据分析处理装置</t>
  </si>
  <si>
    <t>王丽娜 | 葛鹏</t>
  </si>
  <si>
    <t>ZL202110253539.8</t>
  </si>
  <si>
    <t>2021102535398</t>
  </si>
  <si>
    <t>唐慧强 | 丁丁 | 王陆地 | 孙锦程 | 蒋戎政 | 李浩</t>
  </si>
  <si>
    <t>ZL202120488082.4</t>
  </si>
  <si>
    <t>蔡婷婷 | 孙瑾怡</t>
  </si>
  <si>
    <t>ZL202120522549.2</t>
  </si>
  <si>
    <t>蒋戎政 | 唐慧强 | 丁丁 | 孙锦程 | 王陆地 | 李浩</t>
  </si>
  <si>
    <t>ZL202120522426.9</t>
  </si>
  <si>
    <t>吕富勇 | 何浩 | 陆升阳 | 柳加旺 | 巫江涛 | 康俊鹏 | 江鸿 | 尹伊然</t>
  </si>
  <si>
    <t>ZL202120554060.3</t>
  </si>
  <si>
    <t>刘益民 | 毛鹏 | 贾红云 | 苏瑞 | 左廷友</t>
  </si>
  <si>
    <t>ZL202120560829.2</t>
  </si>
  <si>
    <t>李家强 | 杨广乐 | 史佳惠</t>
  </si>
  <si>
    <t>ZL202120575414.2</t>
  </si>
  <si>
    <t>周刘嘉 | 刘玉柱 | 张程元喆</t>
  </si>
  <si>
    <t>ZL202120595466.6</t>
  </si>
  <si>
    <t>顾淇尧 | 刘佳 | 朱栋梁 | 钱昌宇 | 卞方舟</t>
  </si>
  <si>
    <t>ZL202120601651.1</t>
  </si>
  <si>
    <t>黄剑翔 | 朱硕 | 丁雯丽</t>
  </si>
  <si>
    <t>ZL202120626070.3</t>
  </si>
  <si>
    <t>韩思蒙 | 景晓琴 | 李玥婕 | 章雨桐 | 刘悦萱 | 闫栀琦 | 杨璟 | 刘玉宝</t>
  </si>
  <si>
    <t>ZL202110337598.3</t>
  </si>
  <si>
    <t>郭湘 | 郜海阳 | 焦益峰 | 寇蕾蕾 | 梁双悦 | 沈欣淳 | 王震</t>
  </si>
  <si>
    <t>ZL202120641387.4</t>
  </si>
  <si>
    <t>王煜林 | 夏丽 | 邓宇 | 郭睿伟 | 李峥 | 周恒</t>
  </si>
  <si>
    <t>ZL202120656214.X</t>
  </si>
  <si>
    <t>张加宏 | 朱涵 | 顾芳 | 李敏</t>
  </si>
  <si>
    <t>ZL202120663391.0</t>
  </si>
  <si>
    <t>单苗苗 | 李伟 | 顾钊源 | 杨凌升</t>
  </si>
  <si>
    <t>ZL202120666513.1</t>
  </si>
  <si>
    <t>杨玲 | 顾炼 | 赵峰 | 程勇</t>
  </si>
  <si>
    <t>ZL202120666999.9</t>
  </si>
  <si>
    <t>詹明月 | 王国杰 | 娄丹 | 袁庆 | 朱晨霞 | 陆姣</t>
  </si>
  <si>
    <t>ZL202120689558.0</t>
  </si>
  <si>
    <t>一种用于真空集成电路用的信号放大和采集装置</t>
  </si>
  <si>
    <t>210000 江苏省南京市浦口区宁六路219号 (江苏,南京,浦口区)</t>
  </si>
  <si>
    <t>ZL202120696548.X</t>
  </si>
  <si>
    <t>202120696548X</t>
  </si>
  <si>
    <t>一种易组装可拆卸的动态X射线真空装置</t>
  </si>
  <si>
    <t>ZL202120699514.6</t>
  </si>
  <si>
    <t>2021206995146</t>
  </si>
  <si>
    <t>薛艳 | 钱思羽 | 钟俊 | 周萱萱</t>
  </si>
  <si>
    <t>ZL202120689379.7</t>
  </si>
  <si>
    <t>权海洋 | 朱菊香 | 谷卫 | 朱雨恒 | 罗丹悦</t>
  </si>
  <si>
    <t>ZL202120689375.9</t>
  </si>
  <si>
    <t>一种太赫兹纳米真空沟道芯片安装装置</t>
  </si>
  <si>
    <t>ZL202120688904.3</t>
  </si>
  <si>
    <t>2021206889043</t>
  </si>
  <si>
    <t>周先春 | 杨良健 | 钱百青 | 殷豪 | 唐慧 | 翟靖宇</t>
  </si>
  <si>
    <t>ZL202120690770.9</t>
  </si>
  <si>
    <t>黄伟良 | 李路程 | 叶名 | 李思敏 | 逄晨宏</t>
  </si>
  <si>
    <t>ZL202120701515.X</t>
  </si>
  <si>
    <t>浦景晨 | 杨璟 | 崔晨 | 张碧珠 | 何勇杰 | 周源 | 章腾 | 刘昊宇 | 戴炳哲 | 姚年鹏 | 张其林 | 郜海阳</t>
  </si>
  <si>
    <t>ZL202110386756.4</t>
  </si>
  <si>
    <t>210044 江苏省南京市宁六路219号南京信息工程大学 (江苏,南京,浦口区)</t>
  </si>
  <si>
    <t>赵荔洋 | 罗沙</t>
  </si>
  <si>
    <t>ZL202120776678.4</t>
  </si>
  <si>
    <t>邓皓元 | 古王立今 | 杜杭涛</t>
  </si>
  <si>
    <t>ZL202120791161.2</t>
  </si>
  <si>
    <t>高启昶 | 星寅聪 | 王洁</t>
  </si>
  <si>
    <t>ZL202120780340.6</t>
  </si>
  <si>
    <t>一种气溶胶单颗粒囚禁装置及光谱探测系统</t>
  </si>
  <si>
    <t>俞文杰 | 刘玉柱 | 孙仲谋 | 杨明磊 | 万恩来 | 张兴龙 | 于玮 | 葛一凡</t>
  </si>
  <si>
    <t>ZL202120807956.8</t>
  </si>
  <si>
    <t>孔祥壮 | 李金花 | 裴世鑫 | 吴鹏奕</t>
  </si>
  <si>
    <t>ZL202120803986.1</t>
  </si>
  <si>
    <t>陈鸿 | 薛艳</t>
  </si>
  <si>
    <t>ZL202120822923.0</t>
  </si>
  <si>
    <t>王琳琳</t>
  </si>
  <si>
    <t>ZL202120821419.9</t>
  </si>
  <si>
    <t>一种智能润滑系统</t>
  </si>
  <si>
    <t>210044 江苏省南京市宁六路219号 (江苏,南京,浦口区)</t>
  </si>
  <si>
    <t>王琳琳 | 张嘉仪 | 张世奇 | 王昊 | 张超 | 黄忠念</t>
  </si>
  <si>
    <t>ZL202120898760.4</t>
  </si>
  <si>
    <t>2021208987604</t>
  </si>
  <si>
    <t>一种无线振动传感器</t>
  </si>
  <si>
    <t>ZL202120918439.8</t>
  </si>
  <si>
    <t>2021209184398</t>
  </si>
  <si>
    <t>211500 江苏省南京市江北新区宁六路219号 (江苏,南京,六合区)</t>
  </si>
  <si>
    <t>朱梦洁 | 袁鸣</t>
  </si>
  <si>
    <t>ZL202120922721.3</t>
  </si>
  <si>
    <t>ZL202120921630.8</t>
  </si>
  <si>
    <t>王陆地 | 唐慧强 | 蒋戎政 | 孙锦程 | 丁丁 | 李浩</t>
  </si>
  <si>
    <t>ZL202120941518.0</t>
  </si>
  <si>
    <t>赵贤 | 钱承山 | 杨仁昊 | 宗文杰 | 王彭辉 | 蒋丹阳 | 茹清晨</t>
  </si>
  <si>
    <t>ZL202120958308.2</t>
  </si>
  <si>
    <t>张辰杰 | 臧强 | 朱庆浩</t>
  </si>
  <si>
    <t>ZL202120993390.2</t>
  </si>
  <si>
    <t>ZL202120994995.3</t>
  </si>
  <si>
    <t>董文昊 | 王译启</t>
  </si>
  <si>
    <t>ZL202120992898.0</t>
  </si>
  <si>
    <t>ZL202121030634.3</t>
  </si>
  <si>
    <t>王雨壮 | 禹胜林 | 姚宇</t>
  </si>
  <si>
    <t>ZL202121071807.6</t>
  </si>
  <si>
    <t>葛俊祥 | 娄卜尹</t>
  </si>
  <si>
    <t>ZL202121099029.1</t>
  </si>
  <si>
    <t>ZL202121116734.8</t>
  </si>
  <si>
    <t>卢海鹏 | 张凯 | 张龄允 | 丁昱杰 | 刘洪 | 龚文浩 | 谈昊然</t>
  </si>
  <si>
    <t>ZL202121138519.8</t>
  </si>
  <si>
    <t>茹清晨 | 钱承山 | 孙宁 | 毛伟民</t>
  </si>
  <si>
    <t>ZL202121127169.5</t>
  </si>
  <si>
    <t>杨杰 | 葛祥建 | 姜帆 | 丁仁惠 | 刘清惓</t>
  </si>
  <si>
    <t>ZL202121124010.8</t>
  </si>
  <si>
    <t>杨杰 | 姜帆 | 刘清惓 | 葛祥建 | 丁仁惠</t>
  </si>
  <si>
    <t>ZL202121124031.X</t>
  </si>
  <si>
    <t>佘宇 | 甘雪晴 | 白洋洋 | 张福龙 | 戴昕宇 | 徐焕宇</t>
  </si>
  <si>
    <t>ZL202121201455.1</t>
  </si>
  <si>
    <t>郑光辉 | 王傲胜</t>
  </si>
  <si>
    <t>ZL202121156614.0</t>
  </si>
  <si>
    <t>210000 江苏省南京市宁六路219号 (江苏,南京,浦口区)</t>
  </si>
  <si>
    <t>王身云 | 盛柯枫 | 岑大维</t>
  </si>
  <si>
    <t>ZL202121195562.8</t>
  </si>
  <si>
    <t>陈守静 | 高亚洲</t>
  </si>
  <si>
    <t>ZL202121191545.7</t>
  </si>
  <si>
    <t>周成伟 | 俞天杨 | 王华建 | 谢修成</t>
  </si>
  <si>
    <t>ZL202121218891.X</t>
  </si>
  <si>
    <t>南京信息工程大学 | 生态环境部南京环境科学研究所</t>
  </si>
  <si>
    <t>一种污水上流式多过滤层过滤装置和污水处理系统</t>
  </si>
  <si>
    <t>严若孟 | 张毅敏 | 于江华 | 张涛 | 吴金浩 | 许赛 | 李想 | 韩可欣 | 王晓丹</t>
  </si>
  <si>
    <t>ZL202121227129.8</t>
  </si>
  <si>
    <t>2021212271298</t>
  </si>
  <si>
    <t>张超智 | 刘树展</t>
  </si>
  <si>
    <t>ZL202121246543.3</t>
  </si>
  <si>
    <t>陈霆炜 | 李豫 | 张湫滟</t>
  </si>
  <si>
    <t>ZL202121247012.6</t>
  </si>
  <si>
    <t>一种防泄漏定量称量勺</t>
  </si>
  <si>
    <t>杨润然</t>
  </si>
  <si>
    <t>ZL202121348008.9</t>
  </si>
  <si>
    <t>2021213480089</t>
  </si>
  <si>
    <t>陆宇杭 | 宋莹 | 苏洋 | 谭贺贺 | 张明</t>
  </si>
  <si>
    <t>ZL202121374599.7</t>
  </si>
  <si>
    <t>丁昱杰 | 张凯 | 张龄允 | 卢海鹏 | 刘洪</t>
  </si>
  <si>
    <t>ZL202121399682.X</t>
  </si>
  <si>
    <t>徐熙晨 | 王译启 | 王富平 | 黄奕舒</t>
  </si>
  <si>
    <t>ZL202121413906.8</t>
  </si>
  <si>
    <t>杨杰 | 姜帆 | 葛祥建 | 刘清惓</t>
  </si>
  <si>
    <t>ZL202121428720.X</t>
  </si>
  <si>
    <t>杨杰 | 葛祥建 | 姜帆 | 刘清惓</t>
  </si>
  <si>
    <t>ZL202121428734.1</t>
  </si>
  <si>
    <t>ZL202121428723.3</t>
  </si>
  <si>
    <t>ZL202121440738.1</t>
  </si>
  <si>
    <t>纪相成</t>
  </si>
  <si>
    <t>ZL202121561461.8</t>
  </si>
  <si>
    <t>高翔 | 李玲 | 张加宏 | 李敏</t>
  </si>
  <si>
    <t>ZL202121555036.8</t>
  </si>
  <si>
    <t>徐文校 | 张银胜 | 于心远</t>
  </si>
  <si>
    <t>ZL202121656424.5</t>
  </si>
  <si>
    <t>刘磊 | 陈海秀 | 颜秋叙</t>
  </si>
  <si>
    <t>ZL202121715839.5</t>
  </si>
  <si>
    <t>夏景明 | 王澎 | 李斌 | 谈玲</t>
  </si>
  <si>
    <t>ZL202110849361.3</t>
  </si>
  <si>
    <t>秦华旺 | 徐明明 | 戴跃伟</t>
  </si>
  <si>
    <t>ZL202110881504.9</t>
  </si>
  <si>
    <t>一种基于物联网的家用节能环保油烟机</t>
  </si>
  <si>
    <t>王丽娜 | 邓熙麟</t>
  </si>
  <si>
    <t>ZL202121870937.6</t>
  </si>
  <si>
    <t>2021218709376</t>
  </si>
  <si>
    <t>南京信息工程大学 | 南京理工大学</t>
  </si>
  <si>
    <t>白惠文 | 刘光杰 | 翟江涛 | 刘伟伟 | 王桢云</t>
  </si>
  <si>
    <t>ZL202111000021.X</t>
  </si>
  <si>
    <t>毛雅亚 | 刘博 | 韩洋</t>
  </si>
  <si>
    <t>ZL202111053113.4</t>
  </si>
  <si>
    <t>毕研钊 | 曹栋 | 郭林峰</t>
  </si>
  <si>
    <t>ZL202122252275.2</t>
  </si>
  <si>
    <t>2021.10.19</t>
  </si>
  <si>
    <t>2020.06.10</t>
  </si>
  <si>
    <t>一种带导流装置的强制通风防辐射罩</t>
  </si>
  <si>
    <t>杨杰;刘清惓;陈高颖;丁枫;茆文杰</t>
  </si>
  <si>
    <t>ZL202010522367.5</t>
  </si>
  <si>
    <t>2020105223675</t>
  </si>
  <si>
    <t>2019.10.17</t>
  </si>
  <si>
    <t>一种有利于锂离子电池散热的复合相变涂层的制备方法</t>
  </si>
  <si>
    <t>刘斌;刘凯;韦加雯;周凯;姚义俊;唐华剑;范栋梁;成敏;孙国民</t>
  </si>
  <si>
    <t>ZL201910987981.6</t>
  </si>
  <si>
    <t>2019109879816</t>
  </si>
  <si>
    <t>2021.10.15</t>
  </si>
  <si>
    <t>2018.04.24</t>
  </si>
  <si>
    <t>基于变换域的三维匹配调和滤波图像去噪方法</t>
  </si>
  <si>
    <t>石兰芳;黄金;周先春</t>
  </si>
  <si>
    <t>ZL201810374666.1</t>
  </si>
  <si>
    <t>2018103746661</t>
  </si>
  <si>
    <t>2017.12.25</t>
  </si>
  <si>
    <t>一种基于级联回归卷积神经网络的视频目标检测方法</t>
  </si>
  <si>
    <t>刘青山;帅惠;袁晓彤</t>
  </si>
  <si>
    <t>ZL201711422447.8</t>
  </si>
  <si>
    <t>2017114224478</t>
  </si>
  <si>
    <t>2021.03.04</t>
  </si>
  <si>
    <t>韩莹;谈昊然;管健</t>
  </si>
  <si>
    <t>ZL202120465377.X</t>
  </si>
  <si>
    <t>2021.03.10</t>
  </si>
  <si>
    <t>母宗湧;李敏;李敬发;黄骏涛</t>
  </si>
  <si>
    <t>ZL202120508308.2</t>
  </si>
  <si>
    <t>2021.01.20</t>
  </si>
  <si>
    <t>杨旭;李胤演;庄玲;行鸿彦</t>
  </si>
  <si>
    <t>ZL202120148955.7</t>
  </si>
  <si>
    <t>基于噪声分类与MLS的点云数据泊松曲面重建方法</t>
  </si>
  <si>
    <t>张小瑞; 蔡青; 孙伟; 宋爱国</t>
  </si>
  <si>
    <t>ZL201810314822.5</t>
  </si>
  <si>
    <t>2018103148225</t>
  </si>
  <si>
    <t>一种1、2、3全取代中氮茚衍生物的制备方法</t>
  </si>
  <si>
    <t>建邺区奥体大街69号</t>
  </si>
  <si>
    <t>王欣宇; 孙锦伟</t>
  </si>
  <si>
    <t>ZL201810750191.1</t>
  </si>
  <si>
    <t>2018107501911</t>
  </si>
  <si>
    <t>一种错位书籍查找系统及其查找方法</t>
  </si>
  <si>
    <t>杨乐; 于奇; 高超</t>
  </si>
  <si>
    <t>ZL201810961866.7</t>
  </si>
  <si>
    <t>2018109618667</t>
  </si>
  <si>
    <t>空时相关信道自适应差分预编码码书设计方法</t>
  </si>
  <si>
    <t>郭业才; 周腾威; 郑梦含; 顾弘毅</t>
  </si>
  <si>
    <t>ZL201811382906.9</t>
  </si>
  <si>
    <t>2018113829069</t>
  </si>
  <si>
    <t>一种用于车联网应用的高效边缘计算迁移方法</t>
  </si>
  <si>
    <t>许小龙; 刘庆祥; 李袁成; 薛原; 陈裕豪</t>
  </si>
  <si>
    <t>ZL201910031387.X</t>
  </si>
  <si>
    <t>201910031387X</t>
  </si>
  <si>
    <t>适于付费电视系统的基于密钥管理的访问控制方法</t>
  </si>
  <si>
    <t>沈剑; 苗田田; 冯孟; 董昳晖; 戚荣鑫; 蒋玲红; 刘帅</t>
  </si>
  <si>
    <t>ZL201910241045.0</t>
  </si>
  <si>
    <t>2019102410450</t>
  </si>
  <si>
    <t>一种移动众包支持的去中心化的视频流服务方法及系统</t>
  </si>
  <si>
    <t>许小龙; 刘庆祥; 徐占洋; 陈裕豪; 顾仁昊</t>
  </si>
  <si>
    <t>ZL201910302689.6</t>
  </si>
  <si>
    <t>2019103026896</t>
  </si>
  <si>
    <t>一种三效催化功能滤料的再生方法</t>
  </si>
  <si>
    <t>杨波; 陈子伦; 黄琼; 蔡炜</t>
  </si>
  <si>
    <t>ZL201910439238.7</t>
  </si>
  <si>
    <t>2019104392387</t>
  </si>
  <si>
    <t>一种低温三效催化功能滤料及其制备方法</t>
  </si>
  <si>
    <t>ZL201910444358.6</t>
  </si>
  <si>
    <t>2019104443586</t>
  </si>
  <si>
    <t>一种基于全卷积神经网络的图像拼接篡改定位方法</t>
  </si>
  <si>
    <t>陈北京; 吴韵清; 吴鹏; 高野</t>
  </si>
  <si>
    <t>ZL201910593383.0</t>
  </si>
  <si>
    <t>2019105933830</t>
  </si>
  <si>
    <t>一种基于改进反距离加权的地面气温资料质量控制方法</t>
  </si>
  <si>
    <t>姚锦松; 叶小岭; 巩灿灿; 金瞳宇; 陈畅</t>
  </si>
  <si>
    <t>ZL201910686271.X</t>
  </si>
  <si>
    <t>201910686271X</t>
  </si>
  <si>
    <t>一种基于星座压缩的PON动态带宽分配系统及方法</t>
  </si>
  <si>
    <t>刘博; 张丽佳; 毛雅亚; 姜蕾; 忻向军; 孙婷婷; 赵立龙; 吴泳锋; 刘少鹏; 宋真真; 王俊锋; 哈特</t>
  </si>
  <si>
    <t>ZL201910693808.5</t>
  </si>
  <si>
    <t>2019106938085</t>
  </si>
  <si>
    <t>一种用于人体通信的方向图可重构天线</t>
  </si>
  <si>
    <t>孙虎成; 胡艳</t>
  </si>
  <si>
    <t>ZL202010084485.2</t>
  </si>
  <si>
    <t>2020100844852</t>
  </si>
  <si>
    <t>一种瑜伽式延伸、扭转脊椎的智能化装置</t>
  </si>
  <si>
    <t>李佳; 王毓泽; 于晓东</t>
  </si>
  <si>
    <t>ZL202010540071.6</t>
  </si>
  <si>
    <t>2020105400716</t>
  </si>
  <si>
    <t>一种瑜伽式智能脊椎延伸、扭转辅助装置</t>
  </si>
  <si>
    <t>李佳; 周昱含; 于晓东</t>
  </si>
  <si>
    <t>ZL202010540251.4</t>
  </si>
  <si>
    <t>2020105402514</t>
  </si>
  <si>
    <t>一种集成升降压输出的Boost PFC变换器及控制方法</t>
  </si>
  <si>
    <t>蔡骏</t>
  </si>
  <si>
    <t>ZL202011006930.X</t>
  </si>
  <si>
    <t>202011006930X</t>
  </si>
  <si>
    <t>基于深度强化学习的高速公路道路协同控制系统及方法</t>
  </si>
  <si>
    <t>王翀</t>
  </si>
  <si>
    <t>ZL202011202148.5</t>
  </si>
  <si>
    <t>2020112021485</t>
  </si>
  <si>
    <t>一种导盲机器人</t>
  </si>
  <si>
    <t>马信源; 刘卿卿; 明梅; 居彩华</t>
  </si>
  <si>
    <t>ZL202020810791.5</t>
  </si>
  <si>
    <t>2020208107915</t>
  </si>
  <si>
    <t>一种滴管棉签</t>
  </si>
  <si>
    <t>华朗钦; 蒋家涵; 吉陈晨; 朱嘉毅</t>
  </si>
  <si>
    <t>ZL202020935046.3</t>
  </si>
  <si>
    <t>2020209350463</t>
  </si>
  <si>
    <t>一种基于尖端放电原理的太阳能空气负离子制造仪</t>
  </si>
  <si>
    <t>陈国庆; 彭浩辰; 刘玉柱; 孙卓怡; 陈信宇</t>
  </si>
  <si>
    <t>ZL202021775792.7</t>
  </si>
  <si>
    <t>2020217757927</t>
  </si>
  <si>
    <t>一种磁推进按摩装置</t>
  </si>
  <si>
    <t>裴利凯</t>
  </si>
  <si>
    <t>ZL202021853097.8</t>
  </si>
  <si>
    <t>2020218530978</t>
  </si>
  <si>
    <t>一种可降低书本边角卷折效应的书架</t>
  </si>
  <si>
    <t>杨成煜</t>
  </si>
  <si>
    <t>ZL202021855592.2</t>
  </si>
  <si>
    <t>2020218555922</t>
  </si>
  <si>
    <t>一种蛋类孵化监控系统</t>
  </si>
  <si>
    <t>行鸿彦; 吴佳佳</t>
  </si>
  <si>
    <t>ZL202021981257.7</t>
  </si>
  <si>
    <t>2020219812577</t>
  </si>
  <si>
    <t>一种环保型化工废液用固液分离装置</t>
  </si>
  <si>
    <t>孔思晓; 李春彪; 李家强; 王然; 周雪娇</t>
  </si>
  <si>
    <t>ZL202022349664.2</t>
  </si>
  <si>
    <t>2020223496642</t>
  </si>
  <si>
    <t>一种实验试剂分装瓶</t>
  </si>
  <si>
    <t>王慧君</t>
  </si>
  <si>
    <t>ZL202022367651.8</t>
  </si>
  <si>
    <t>2020223676518</t>
  </si>
  <si>
    <t>一种面向景区的智能垃圾桶</t>
  </si>
  <si>
    <t>田涌珅; 王新志; 吴遗林; 张世雨; 刘茜文</t>
  </si>
  <si>
    <t>ZL202022526983.6</t>
  </si>
  <si>
    <t>2020225269836</t>
  </si>
  <si>
    <t>一种防失效充气式的鞋子支撑器</t>
  </si>
  <si>
    <t>欧阳琪; 张国亮; 张艳艳; 徐奕; 杨雨欣</t>
  </si>
  <si>
    <t>ZL202022564657.4</t>
  </si>
  <si>
    <t>2020225646574</t>
  </si>
  <si>
    <t>一种智能伸缩防盗车库</t>
  </si>
  <si>
    <t>戴仁天; 钱承山; 俞涵飞; 张丰际; 许岩; 沈有为</t>
  </si>
  <si>
    <t>ZL202022734072.2</t>
  </si>
  <si>
    <t>2020227340722</t>
  </si>
  <si>
    <t>一种基于压电自供电的心率健康检测和步数收集装置</t>
  </si>
  <si>
    <t>张加宏; 王超; 张宇; 顾芳</t>
  </si>
  <si>
    <t>ZL202022790096.X</t>
  </si>
  <si>
    <t>202022790096X</t>
  </si>
  <si>
    <t>一种气流方向与多层蜂窝状阳极板垂直的湿式电除尘器</t>
  </si>
  <si>
    <t>王家新; 朱法华; 王圣; 张明; 徐静馨</t>
  </si>
  <si>
    <t>ZL202022798112.X</t>
  </si>
  <si>
    <t>202022798112X</t>
  </si>
  <si>
    <t>一种溶解氧传感器</t>
  </si>
  <si>
    <t>唐慧强; 王健; 姜晨; 李浩</t>
  </si>
  <si>
    <t>ZL202022886109.3</t>
  </si>
  <si>
    <t>2020228861093</t>
  </si>
  <si>
    <t>一种嵌入式智能鼠标垫</t>
  </si>
  <si>
    <t>朱临千</t>
  </si>
  <si>
    <t>ZL202022898507.7</t>
  </si>
  <si>
    <t>2020228985077</t>
  </si>
  <si>
    <t>一种无人机无人船协同采水装置</t>
  </si>
  <si>
    <t>刘云平; 马金虎; 刘家辉; 蒋长胜; 赵迅</t>
  </si>
  <si>
    <t>ZL202022915304.4</t>
  </si>
  <si>
    <t>2020229153044</t>
  </si>
  <si>
    <t>ZL202022926246.5</t>
  </si>
  <si>
    <t>2020229262465</t>
  </si>
  <si>
    <t>一种H2O2溶液电催化制取、污水处理一体系统</t>
  </si>
  <si>
    <t>卜云飞; 王耀彬; 盖鑫磊; 李峰; 赵云霞; 蔡炜</t>
  </si>
  <si>
    <t>ZL202022960216.6</t>
  </si>
  <si>
    <t>2020229602166</t>
  </si>
  <si>
    <t>一种消防员呼救器</t>
  </si>
  <si>
    <t>茹清晨; 钱承山; 孙宁; 蒋丹阳; 王彭辉</t>
  </si>
  <si>
    <t>ZL202023042951.5</t>
  </si>
  <si>
    <t>2020230429515</t>
  </si>
  <si>
    <t>一种可安全追踪的无人机</t>
  </si>
  <si>
    <t>刘云平; 朱帅晖; 蒋长胜; 丁明明; 朱涵智; 赵迅; 苏东彦; 马金虎; 李家豪</t>
  </si>
  <si>
    <t>ZL202023092377.4</t>
  </si>
  <si>
    <t>2020230923774</t>
  </si>
  <si>
    <t>一种新型储水焊台</t>
  </si>
  <si>
    <t>路家琪; 徐彰; 王金岑</t>
  </si>
  <si>
    <t>ZL202023104651.5</t>
  </si>
  <si>
    <t>2020231046515</t>
  </si>
  <si>
    <t>一种T型Slot光波导石墨烯表面等离子体调制器结构</t>
  </si>
  <si>
    <t>马佑桥; 卢贤; 李金花; 葛孝心</t>
  </si>
  <si>
    <t>ZL202023171727.6</t>
  </si>
  <si>
    <t>2020231717276</t>
  </si>
  <si>
    <t>一种宽带双偶极子微带准八木天线</t>
  </si>
  <si>
    <t>王友保; 刘鸿; 郑大鹏</t>
  </si>
  <si>
    <t>ZL202023178727.9</t>
  </si>
  <si>
    <t>2020231787279</t>
  </si>
  <si>
    <t>一种电子芯片分类存储盒</t>
  </si>
  <si>
    <t>胡秋岑; 路家琪; 徐彰; 王金岑</t>
  </si>
  <si>
    <t>ZL202023213612.9</t>
  </si>
  <si>
    <t>2020232136129</t>
  </si>
  <si>
    <t>一种光纤湿度传感器及湿度传感器检测装置</t>
  </si>
  <si>
    <t>葛益娴; 孙萌萌; 沈令闻; 胡凯</t>
  </si>
  <si>
    <t>ZL202023215525.7</t>
  </si>
  <si>
    <t>2020232155257</t>
  </si>
  <si>
    <t>一种太阳能储水桶清洁杀菌装置</t>
  </si>
  <si>
    <t>郁从瑞; 刘罡</t>
  </si>
  <si>
    <t>ZL202023314598.1</t>
  </si>
  <si>
    <t>2020233145981</t>
  </si>
  <si>
    <t>秦华旺; 孟祥栋; 戴跃伟</t>
  </si>
  <si>
    <t>ZL202110755405.6</t>
  </si>
  <si>
    <t>董云泉; 张壮壮</t>
  </si>
  <si>
    <t>ZL202110755421.5</t>
  </si>
  <si>
    <t>夏景明; 张正达; 张宇</t>
  </si>
  <si>
    <t>ZL202110783068.1</t>
  </si>
  <si>
    <t>谈玲; 马雯杰; 夏景明</t>
  </si>
  <si>
    <t>ZL202110803605.4</t>
  </si>
  <si>
    <t>夏景明; 张宇; 谈玲</t>
  </si>
  <si>
    <t>ZL202110820773.4</t>
  </si>
  <si>
    <t>陈大鹏; 高亚洲; 刘佳; 韦中; 朱栋梁; 陈旭</t>
  </si>
  <si>
    <t>ZL202110860514.4</t>
  </si>
  <si>
    <t>裴晓芳; 仇李琦; 范阳; 翟介新</t>
  </si>
  <si>
    <t>ZL202120003918.7</t>
  </si>
  <si>
    <t>陈晓; 张凯</t>
  </si>
  <si>
    <t>ZL202120032224.6</t>
  </si>
  <si>
    <t>李胤演; 杨旭; 庄玲; 行鸿彦</t>
  </si>
  <si>
    <t>ZL202120032649.7</t>
  </si>
  <si>
    <t>刘艺轩; 周旭东; 袁媛; 于志国</t>
  </si>
  <si>
    <t>ZL202120067791.5</t>
  </si>
  <si>
    <t>王辰阳; 孙宁; 王建峰; 毛伟民; 谭贺贺; 陆宇杭; 张明; 裴梓权; 章刘</t>
  </si>
  <si>
    <t>ZL202120068352.6</t>
  </si>
  <si>
    <t>顾芳; 周炳宇; 孟辉; 张加宏</t>
  </si>
  <si>
    <t>ZL202120093012.9</t>
  </si>
  <si>
    <t>李鹏; 陈守静; 高亚洲; 陆一</t>
  </si>
  <si>
    <t>ZL202120093070.1</t>
  </si>
  <si>
    <t>邓志良; 陈胜; 王方召; 丁明明; 马金虎</t>
  </si>
  <si>
    <t>ZL202120110278.X</t>
  </si>
  <si>
    <t>党委办公室、校长办公室、保密办公室</t>
  </si>
  <si>
    <t>周旭东; 刘艺轩; 袁媛; 于志国</t>
  </si>
  <si>
    <t>ZL202120121668.7</t>
  </si>
  <si>
    <t>田雨晴; 钱承山; 李雪; 单光胤; 杜昕鹏</t>
  </si>
  <si>
    <t>ZL202120134564.X</t>
  </si>
  <si>
    <t>刘云平; 朱慧如; 温佳璇; 袁玉雯; 韩雅微</t>
  </si>
  <si>
    <t>ZL202120149498.3</t>
  </si>
  <si>
    <t>姚常飞; 崔灿; 顾希雅; 王杰</t>
  </si>
  <si>
    <t>ZL202120162373.4</t>
  </si>
  <si>
    <t>王帅; 王超; 郭林; 徐劲节; 张艳; 沈中坤; 谷越; 郭晓丹</t>
  </si>
  <si>
    <t>ZL202120163293.0</t>
  </si>
  <si>
    <t>侯健敏; 徐志豪; 余威杰; 周颖; 路新梅; 丁苏云</t>
  </si>
  <si>
    <t>ZL202120175663.2</t>
  </si>
  <si>
    <t>张自嘉; 周雪</t>
  </si>
  <si>
    <t>ZL202120211702.X</t>
  </si>
  <si>
    <t>周恒韬; 杨璟; 郜海阳; 王婧彧; 朱迪; 黄上章; 张其林; 王雪娟</t>
  </si>
  <si>
    <t>ZL202120236334.4</t>
  </si>
  <si>
    <t>邰翠银; 张自嘉; 朱志伟; 吴健清; 周雪; 仝岩青; 巩大康; 汪铭</t>
  </si>
  <si>
    <t>ZL202120276078.1</t>
  </si>
  <si>
    <t>王敏; 周树道; 王康; 庄志豪</t>
  </si>
  <si>
    <t>ZL202120288230.8</t>
  </si>
  <si>
    <t>苏瑞; 毛鹏; 刘益民; 杨朝斌</t>
  </si>
  <si>
    <t>ZL202120297592.3</t>
  </si>
  <si>
    <t>毛鹏; 王艳杰</t>
  </si>
  <si>
    <t>ZL202120305498.8</t>
  </si>
  <si>
    <t>茹清晨; 钱承山; 赵贤; 蒋丹阳</t>
  </si>
  <si>
    <t>ZL202120356059.X</t>
  </si>
  <si>
    <t>黄晓宇; 万发雨; 李宁东; 布莱斯</t>
  </si>
  <si>
    <t>ZL202120356815.9</t>
  </si>
  <si>
    <t>ZL202120360534.0</t>
  </si>
  <si>
    <t>ZL202120387881.2</t>
  </si>
  <si>
    <t>裴晓芳; 王熙文</t>
  </si>
  <si>
    <t>ZL202120401602.3</t>
  </si>
  <si>
    <t>常建华; 陈超然; 刘海洋; 杨海旭; 朱远鹏</t>
  </si>
  <si>
    <t>ZL202120422565.4</t>
  </si>
  <si>
    <t>基于Bi2Te3可饱和吸收体的1071nm Yb : LaCOB被动锁模激光器</t>
  </si>
  <si>
    <t>常建华; 陈超然; 刘海洋; 顾浚哲; 张棋</t>
  </si>
  <si>
    <t>ZL202120422947.7</t>
  </si>
  <si>
    <t>皇甫姗姗; 杨再强; 马玉翡; 黄凤星</t>
  </si>
  <si>
    <t>ZL202120442978.9</t>
  </si>
  <si>
    <t>欧阳; 李敏; 王超; 张加宏</t>
  </si>
  <si>
    <t>ZL202120457970.X</t>
  </si>
  <si>
    <t>吴卓栋; 王丽娜</t>
  </si>
  <si>
    <t>ZL202120499519.4</t>
  </si>
  <si>
    <t>孙伟; 解帅; 孙中钰; 葛楷; 田梦瑶; 左欣幼; 付锦燚; 严皖宁; 孙高宇; 孙冉冉; 周旭阳</t>
  </si>
  <si>
    <t>ZL202120641120.5</t>
  </si>
  <si>
    <t>陈蓓玉; 刘嘉培; 章翔宇</t>
  </si>
  <si>
    <t>ZL202120653641.2</t>
  </si>
  <si>
    <t>李敏; 张加宏; 顾芳</t>
  </si>
  <si>
    <t>ZL202120658902.X</t>
  </si>
  <si>
    <t>朱熙铖;肖凌峰</t>
  </si>
  <si>
    <t>ZL202120149112.9</t>
  </si>
  <si>
    <t>2020.06.29</t>
  </si>
  <si>
    <t>一种内齿圈跨棒距的在线测量工具及其测量方法</t>
  </si>
  <si>
    <t>袁安富;伏俊杰</t>
  </si>
  <si>
    <t>ZL202010607787.3</t>
  </si>
  <si>
    <t>2020106077873</t>
  </si>
  <si>
    <t>2020.12.17</t>
  </si>
  <si>
    <t>一种自动控制塞拉门系统</t>
  </si>
  <si>
    <t>潘斐;朱菊香;张馗;马玉翡</t>
  </si>
  <si>
    <t>ZL202023047500.0</t>
  </si>
  <si>
    <t>2020230475000</t>
  </si>
  <si>
    <t>2020.11.24</t>
  </si>
  <si>
    <t>一种鞋面防雨装置</t>
  </si>
  <si>
    <t>杨啸鹏;杨明珠;刘璞玉;陈宁;叶碧;汪亦;陈文静;徐杰</t>
  </si>
  <si>
    <t>ZL202022739864.9</t>
  </si>
  <si>
    <t>2020227398649</t>
  </si>
  <si>
    <t>2020.12.21</t>
  </si>
  <si>
    <t>微型气象土壤监测控制装置</t>
  </si>
  <si>
    <t>杨佳伟;焦雪娥;祁育栋</t>
  </si>
  <si>
    <t>ZL202023091061.3</t>
  </si>
  <si>
    <t>2020230910613</t>
  </si>
  <si>
    <t>2020.12.18</t>
  </si>
  <si>
    <t>一种可折叠的垂直起降固定翼无人机</t>
  </si>
  <si>
    <t>朱涵智;梅平;马金虎;陈胜;刘家辉;朱帅晖;赵迅;蒋长胜;苏东彦</t>
  </si>
  <si>
    <t>ZL202023086107.2</t>
  </si>
  <si>
    <t>2020230861072</t>
  </si>
  <si>
    <t>基于高斯极值滤波和群稀疏RPCA的运动目标检测方法</t>
  </si>
  <si>
    <t>刘光灿 | 李阳 | 陈胜勇</t>
  </si>
  <si>
    <t>ZL201710606938.1</t>
  </si>
  <si>
    <t>2017106069381</t>
  </si>
  <si>
    <t>一种基于深度卷积神经网络的时空卫星图像融合方法</t>
  </si>
  <si>
    <t>宋慧慧 | 孙毅堂 | 刘青山 | 王国杰 | 张开华</t>
  </si>
  <si>
    <t>ZL201711180763.9</t>
  </si>
  <si>
    <t>2017111807639</t>
  </si>
  <si>
    <t>一种基于雷达资料的下击暴流智能识别预警方法</t>
  </si>
  <si>
    <t>卞浩瑄 | 王兴 | 周显信 | 王介君 | 朱文镇</t>
  </si>
  <si>
    <t>ZL201711193420.6</t>
  </si>
  <si>
    <t>2017111934206</t>
  </si>
  <si>
    <t>马克思主义学院</t>
  </si>
  <si>
    <t>一种宿舍楼洗漱用水二次利用系统</t>
  </si>
  <si>
    <t>谭敏 | 闫胜业</t>
  </si>
  <si>
    <t>ZL202021272173.6</t>
  </si>
  <si>
    <t>2020212721736</t>
  </si>
  <si>
    <t>一种基于物联网和图像识别的智能语音导盲仪</t>
  </si>
  <si>
    <t>张自嘉 | 吴健清 | 朱志伟 | 邰翠银 | 刘旭颖 | 韩智轩</t>
  </si>
  <si>
    <t>ZL202021412694.7</t>
  </si>
  <si>
    <t>2020214126947</t>
  </si>
  <si>
    <t>一种智能脏衣篓</t>
  </si>
  <si>
    <t>徐倩 | 王宁 | 邰翠银 | 徐宝珍 | 闫宏艳</t>
  </si>
  <si>
    <t>ZL202021473283.9</t>
  </si>
  <si>
    <t>2020214732839</t>
  </si>
  <si>
    <t>一种可扩容式拉杆箱</t>
  </si>
  <si>
    <t>朱静雯 | 张钊 | 邵文逸 | 尤琪 | 王燕</t>
  </si>
  <si>
    <t>ZL202021482909.2</t>
  </si>
  <si>
    <t>2020214829092</t>
  </si>
  <si>
    <t>一种便携式小型通信雷达</t>
  </si>
  <si>
    <t>庄妍 | 周杰 | 张雪婷 | 方怡 | 胡昌琼</t>
  </si>
  <si>
    <t>ZL202021588121.X</t>
  </si>
  <si>
    <t>202021588121X</t>
  </si>
  <si>
    <t>一种多车型混线生产车架自动上线系统</t>
  </si>
  <si>
    <t>孙舒 | 刘银萍 | 严飞 | 蔡静怡 | 陈伟</t>
  </si>
  <si>
    <t>ZL202021600850.2</t>
  </si>
  <si>
    <t>2020216008502</t>
  </si>
  <si>
    <t>一种可展开的（学生）宿舍专用椅</t>
  </si>
  <si>
    <t>周顺隆</t>
  </si>
  <si>
    <t>ZL202021704443.6</t>
  </si>
  <si>
    <t>2020217044436</t>
  </si>
  <si>
    <t>一种便于线材收纳的书桌</t>
  </si>
  <si>
    <t>杨嘉诚</t>
  </si>
  <si>
    <t>ZL202021711127.1</t>
  </si>
  <si>
    <t>2020217111271</t>
  </si>
  <si>
    <t>一种带有采集装置的无人机</t>
  </si>
  <si>
    <t>徐宝珍 | 张静怡 | 王超 | 汪海洋 | 徐倩 | 闫宏艳 | 邰翠银</t>
  </si>
  <si>
    <t>ZL202021759461.4</t>
  </si>
  <si>
    <t>2020217594614</t>
  </si>
  <si>
    <t>一种可降温的防晒衣</t>
  </si>
  <si>
    <t>张兆鑫</t>
  </si>
  <si>
    <t>ZL202021805102.8</t>
  </si>
  <si>
    <t>2020218051028</t>
  </si>
  <si>
    <t>一种高空玻璃清洁装置</t>
  </si>
  <si>
    <t>毛鹏 | 赵立莉 | 方晓源</t>
  </si>
  <si>
    <t>ZL202021854939.1</t>
  </si>
  <si>
    <t>2020218549391</t>
  </si>
  <si>
    <t>一种小型下压式核桃开壳器</t>
  </si>
  <si>
    <t>熊翔晨</t>
  </si>
  <si>
    <t>ZL202021855066.6</t>
  </si>
  <si>
    <t>2020218550666</t>
  </si>
  <si>
    <t>一种计算机接口防水结构</t>
  </si>
  <si>
    <t>陈金辉</t>
  </si>
  <si>
    <t>ZL202021883824.5</t>
  </si>
  <si>
    <t>2020218838245</t>
  </si>
  <si>
    <t>一种支持水冷的嵌入式硬件设备散热装置</t>
  </si>
  <si>
    <t>ZL202021883856.5</t>
  </si>
  <si>
    <t>2020218838565</t>
  </si>
  <si>
    <t>一种物联网通讯盒</t>
  </si>
  <si>
    <t>ZL202021886050.1</t>
  </si>
  <si>
    <t>2020218860501</t>
  </si>
  <si>
    <t>轻便式手持气象仪</t>
  </si>
  <si>
    <t>周紫阳 | 何军</t>
  </si>
  <si>
    <t>ZL202021900538.5</t>
  </si>
  <si>
    <t>2020219005385</t>
  </si>
  <si>
    <t>一种防孩童踹被神器</t>
  </si>
  <si>
    <t>杨瀚瀛</t>
  </si>
  <si>
    <t>ZL202021925926.9</t>
  </si>
  <si>
    <t>2020219259269</t>
  </si>
  <si>
    <t>一种自供电导盲杖</t>
  </si>
  <si>
    <t>王菁翊</t>
  </si>
  <si>
    <t>ZL202021939597.3</t>
  </si>
  <si>
    <t>2020219395973</t>
  </si>
  <si>
    <t>一种组合式扫帚簸箕装置</t>
  </si>
  <si>
    <t>尹欣</t>
  </si>
  <si>
    <t>ZL202021955537.0</t>
  </si>
  <si>
    <t>2020219555370</t>
  </si>
  <si>
    <t>太阳光照强度测量仪</t>
  </si>
  <si>
    <t>沈嘉程 | 张秀再 | 刘思成 | 张颢恬</t>
  </si>
  <si>
    <t>ZL202021953467.5</t>
  </si>
  <si>
    <t>2020219534675</t>
  </si>
  <si>
    <t>一种主动式毫米波近场扫描成像安检装置</t>
  </si>
  <si>
    <t>贺明超 | 禹胜林 | 翟光贤 | 姚宇</t>
  </si>
  <si>
    <t>ZL202021950760.6</t>
  </si>
  <si>
    <t>2020219507606</t>
  </si>
  <si>
    <t>基于模糊控制的智能控温电饭煲</t>
  </si>
  <si>
    <t>甘雪晴 | 蒋丹阳 | 杨仁昊</t>
  </si>
  <si>
    <t>ZL202021950763.X</t>
  </si>
  <si>
    <t>202021950763X</t>
  </si>
  <si>
    <t>一种土壤检测的前处理装置</t>
  </si>
  <si>
    <t>ZL202022031023.2</t>
  </si>
  <si>
    <t>2020220310232</t>
  </si>
  <si>
    <t>一种土地规划用面积测量装置</t>
  </si>
  <si>
    <t>ZL202022037151.8</t>
  </si>
  <si>
    <t>2020220371518</t>
  </si>
  <si>
    <t>一种用于限流的公共场所门把手自动消毒装置</t>
  </si>
  <si>
    <t>张自嘉 | 邰翠银 | 刘旭颖 | 吴健清 | 朱志伟 | 韩智轩</t>
  </si>
  <si>
    <t>ZL202022041125.2</t>
  </si>
  <si>
    <t>2020220411252</t>
  </si>
  <si>
    <t>一种高低压直流双输出集成型三相PWM整流变换器及控制方法</t>
  </si>
  <si>
    <t>蔡骏 | 张菀 | 赵兴强 | 严颖 | 贾红云</t>
  </si>
  <si>
    <t>ZL202011008647.0</t>
  </si>
  <si>
    <t>2020110086470</t>
  </si>
  <si>
    <t>一种具有母线谐波吸收功能的动力电池集成充电功率变换器及控制方法</t>
  </si>
  <si>
    <t>蔡骏 | 张仪 | 张菀 | 赵兴强 | 严颖</t>
  </si>
  <si>
    <t>ZL202011008649.X</t>
  </si>
  <si>
    <t>202011008649X</t>
  </si>
  <si>
    <t>智能转换控制器</t>
  </si>
  <si>
    <t>鹿龙奇</t>
  </si>
  <si>
    <t>ZL202022113362.5</t>
  </si>
  <si>
    <t>2020221133625</t>
  </si>
  <si>
    <t>一种易开易合便携式纸巾盒</t>
  </si>
  <si>
    <t>周晓彦 | 李大鹏</t>
  </si>
  <si>
    <t>ZL202022133972.1</t>
  </si>
  <si>
    <t>2020221339721</t>
  </si>
  <si>
    <t>一种具有间歇输送功能的压敏电阻外观检测装置</t>
  </si>
  <si>
    <t>周先春 | 闵龙</t>
  </si>
  <si>
    <t>ZL202022129935.3</t>
  </si>
  <si>
    <t>2020221299353</t>
  </si>
  <si>
    <t>一种紫外光交联转化仪</t>
  </si>
  <si>
    <t>蔡熙明 | 吴红艳 | 冯星斐 | 王宇鑫</t>
  </si>
  <si>
    <t>ZL202022183501.1</t>
  </si>
  <si>
    <t>2020221835011</t>
  </si>
  <si>
    <t>一种手摇式花盆填土器</t>
  </si>
  <si>
    <t>王嘉旭</t>
  </si>
  <si>
    <t>ZL202022203042.9</t>
  </si>
  <si>
    <t>2020222030429</t>
  </si>
  <si>
    <t>一种多功能室内空气净化装置</t>
  </si>
  <si>
    <t>刘凤玲 | 王琳琳 | 赵晓莉</t>
  </si>
  <si>
    <t>ZL202022262007.4</t>
  </si>
  <si>
    <t>2020222620074</t>
  </si>
  <si>
    <t>一种海上泄漏石油处理装置</t>
  </si>
  <si>
    <t>周嘉仪 | 郑齐颖 | 张郁青</t>
  </si>
  <si>
    <t>ZL202022304591.5</t>
  </si>
  <si>
    <t>2020223045915</t>
  </si>
  <si>
    <t>一种科技信息展示窗</t>
  </si>
  <si>
    <t>张巾茹</t>
  </si>
  <si>
    <t>ZL202022336857.4</t>
  </si>
  <si>
    <t>2020223368574</t>
  </si>
  <si>
    <t>一种化工环保知识用讲板</t>
  </si>
  <si>
    <t>孔思晓 | 李春彪 | 李家强 | 王然 | 周雪娇</t>
  </si>
  <si>
    <t>ZL202022349665.7</t>
  </si>
  <si>
    <t>2020223496657</t>
  </si>
  <si>
    <t>一种多用途无人机起降平台</t>
  </si>
  <si>
    <t>李友利 | 王烨 | 陆昱丞</t>
  </si>
  <si>
    <t>ZL202022351268.3</t>
  </si>
  <si>
    <t>2020223512683</t>
  </si>
  <si>
    <t>一种生活专用压被晒衣器</t>
  </si>
  <si>
    <t>张岚钰 | 葛瑜婷 | 何子安</t>
  </si>
  <si>
    <t>ZL202022366835.2</t>
  </si>
  <si>
    <t>2020223668352</t>
  </si>
  <si>
    <t>一种鼻腔清洁器</t>
  </si>
  <si>
    <t>ZL202022449936.6</t>
  </si>
  <si>
    <t>2020224499366</t>
  </si>
  <si>
    <t>一种小型化宽带3dB定向耦合器</t>
  </si>
  <si>
    <t>葛俊祥 | 马会闯</t>
  </si>
  <si>
    <t>ZL202022482671.X</t>
  </si>
  <si>
    <t>202022482671X</t>
  </si>
  <si>
    <t>一种多级真空过滤装置</t>
  </si>
  <si>
    <t>黄利东 | 李军贤 | 李仁英 | 罗小三</t>
  </si>
  <si>
    <t>ZL202022463610.9</t>
  </si>
  <si>
    <t>2020224636109</t>
  </si>
  <si>
    <t>一种水下机器人与无人机协同区域侦察系统</t>
  </si>
  <si>
    <t>刘家辉 | 梅平 | 马金虎 | 朱涵智</t>
  </si>
  <si>
    <t>ZL202022467122.5</t>
  </si>
  <si>
    <t>2020224671225</t>
  </si>
  <si>
    <t>一种具有液体预警结构的键盘</t>
  </si>
  <si>
    <t>王胥钢</t>
  </si>
  <si>
    <t>ZL202022460948.9</t>
  </si>
  <si>
    <t>2020224609489</t>
  </si>
  <si>
    <t>一种多功能牙刷杯</t>
  </si>
  <si>
    <t>殷利平 | 赖蓝蓝 | 徐杨博</t>
  </si>
  <si>
    <t>ZL202022517749.7</t>
  </si>
  <si>
    <t>2020225177497</t>
  </si>
  <si>
    <t>一种垃圾分类回收系统</t>
  </si>
  <si>
    <t>张世雨 | 王新志 | 刘茜文 | 田涌珅 | 吴遗林</t>
  </si>
  <si>
    <t>ZL202022526113.9</t>
  </si>
  <si>
    <t>2020225261139</t>
  </si>
  <si>
    <t>一种雨水径流污染物处理装置</t>
  </si>
  <si>
    <t>曹雯星 | 左晓俊 | 黄煜琪 | 傅煜 | 李阳 | 郭艺博 | 索鹏程</t>
  </si>
  <si>
    <t>ZL202022545571.7</t>
  </si>
  <si>
    <t>2020225455717</t>
  </si>
  <si>
    <t>一种可折叠的计算机键盘结构</t>
  </si>
  <si>
    <t>王珺雨</t>
  </si>
  <si>
    <t>ZL202022543884.9</t>
  </si>
  <si>
    <t>2020225438849</t>
  </si>
  <si>
    <t>自动浇水式花盆</t>
  </si>
  <si>
    <t>姜其敏</t>
  </si>
  <si>
    <t>ZL202022556984.5</t>
  </si>
  <si>
    <t>2020225569845</t>
  </si>
  <si>
    <t>一种物理与生物相结合处理池塘养殖污水装置</t>
  </si>
  <si>
    <t>张哲 | 张毅敏 | 高月香 | 赖秋英 | 张涛 | 朱月明 | 陈婷 | 于江华</t>
  </si>
  <si>
    <t>ZL202022697519.3</t>
  </si>
  <si>
    <t>2020226975193</t>
  </si>
  <si>
    <t>滨江</t>
  </si>
  <si>
    <t>一种大气悬浮颗粒物过滤装置</t>
  </si>
  <si>
    <t>郭庆皓 | 窦勇敢 | 陈魁</t>
  </si>
  <si>
    <t>ZL202022686929.8</t>
  </si>
  <si>
    <t>2020226869298</t>
  </si>
  <si>
    <t>一种多传感器融合超重超速检测平台装置</t>
  </si>
  <si>
    <t>王译启 | 林秋怡</t>
  </si>
  <si>
    <t>ZL202022694497.5</t>
  </si>
  <si>
    <t>2020226944975</t>
  </si>
  <si>
    <t>一种使用太阳能的蒸发-冷凝装置</t>
  </si>
  <si>
    <t>刘大刚 | 苏凡</t>
  </si>
  <si>
    <t>ZL202022722956.6</t>
  </si>
  <si>
    <t>2020227229566</t>
  </si>
  <si>
    <t>一种电动四轮小车</t>
  </si>
  <si>
    <t>张凯 | 黄志成</t>
  </si>
  <si>
    <t>ZL202022731776.4</t>
  </si>
  <si>
    <t>2020227317764</t>
  </si>
  <si>
    <t>智能路灯</t>
  </si>
  <si>
    <t>王丽娜 | 葛鹏 | 许宁</t>
  </si>
  <si>
    <t>ZL202022756549.7</t>
  </si>
  <si>
    <t>2020227565497</t>
  </si>
  <si>
    <t>一种公园阅读座椅</t>
  </si>
  <si>
    <t>王子璇 | 沈晓莉 | 侍进 | 田涌珅 | 王译启</t>
  </si>
  <si>
    <t>ZL202022762110.5</t>
  </si>
  <si>
    <t>2020227621105</t>
  </si>
  <si>
    <t>用于土壤CO2廓线测量的气体采样装置</t>
  </si>
  <si>
    <t>赵成义 | 唐伟 | 赵小宁 | 李嘉瑞</t>
  </si>
  <si>
    <t>ZL202022768332.8</t>
  </si>
  <si>
    <t>2020227683328</t>
  </si>
  <si>
    <t>5G物联网终端结构</t>
  </si>
  <si>
    <t>朱本瑞 | 江敏</t>
  </si>
  <si>
    <t>ZL202022842736.7</t>
  </si>
  <si>
    <t>2020228427367</t>
  </si>
  <si>
    <t>一种四旋翼无人机编队搜索控制系统</t>
  </si>
  <si>
    <t>邓志良 | 王方召 | 马金虎 | 邓壮壮 | 王振凎</t>
  </si>
  <si>
    <t>ZL202022830375.4</t>
  </si>
  <si>
    <t>2020228303754</t>
  </si>
  <si>
    <t>一种无线自供能的智能井盖监测装置</t>
  </si>
  <si>
    <t>赵兴强 | 戴志新 | 钱海林 | 施金雷 | 李春彪 | 蔡骏 | 丁宇</t>
  </si>
  <si>
    <t>ZL202022830397.0</t>
  </si>
  <si>
    <t>2020228303970</t>
  </si>
  <si>
    <t>一种基于路径规划的送餐机器人</t>
  </si>
  <si>
    <t>李诗珧 | 朱徐锟 | 张可馨 | 袁霄 | 石乐乐</t>
  </si>
  <si>
    <t>ZL202022820277.2</t>
  </si>
  <si>
    <t>2020228202772</t>
  </si>
  <si>
    <t>一种多功能臂力器</t>
  </si>
  <si>
    <t>章刘 | 陈逸菲 | 毛伟民 | 裴梓权 | 陆宇杭 | 张明 | 谭贺贺 | 王晨阳</t>
  </si>
  <si>
    <t>ZL202022832088.7</t>
  </si>
  <si>
    <t>2020228320887</t>
  </si>
  <si>
    <t>基于物联网的口罩紧急报警装置</t>
  </si>
  <si>
    <t>蒋丹阳 | 钱承山 | 甘雪晴 | 毛伟民 | 茹清晨 | 王彭辉 | 赵贤 | 宗文杰</t>
  </si>
  <si>
    <t>ZL202022835142.3</t>
  </si>
  <si>
    <t>2020228351423</t>
  </si>
  <si>
    <t>一种虚拟现实用自带防护跑步机</t>
  </si>
  <si>
    <t>钱昌宇 | 刘佳 | 卞方舟 | 顾淇尧 | 郭斌</t>
  </si>
  <si>
    <t>ZL202022849758.6</t>
  </si>
  <si>
    <t>2020228497586</t>
  </si>
  <si>
    <t>一种基于物联网的车位管理装置</t>
  </si>
  <si>
    <t>王彭辉 | 钱承山 | 宗文杰</t>
  </si>
  <si>
    <t>ZL202022856048.6</t>
  </si>
  <si>
    <t>2020228560486</t>
  </si>
  <si>
    <t>一种光纤MEMS可调谐滤波器</t>
  </si>
  <si>
    <t>葛益娴 | 沈令闻 | 张鹏 | 顾钦顺</t>
  </si>
  <si>
    <t>ZL202022864532.3</t>
  </si>
  <si>
    <t>2020228645323</t>
  </si>
  <si>
    <t>一种宠物屋</t>
  </si>
  <si>
    <t>裴晓芳 | 丁雯丽 | 范阳 | 翟介新</t>
  </si>
  <si>
    <t>ZL202022861102.6</t>
  </si>
  <si>
    <t>2020228611026</t>
  </si>
  <si>
    <t>一种可用于精准计数车流量的雷视一体机</t>
  </si>
  <si>
    <t>柯福阳 | 董一鸣 | 高志军 | 王祥 | 陆佳嘉 | 蔡頔</t>
  </si>
  <si>
    <t>ZL202022877644.2</t>
  </si>
  <si>
    <t>2020228776442</t>
  </si>
  <si>
    <t>智能门锁检测装置</t>
  </si>
  <si>
    <t>ZL202022870600.7</t>
  </si>
  <si>
    <t>2020228706007</t>
  </si>
  <si>
    <t>多功能可折叠桌椅</t>
  </si>
  <si>
    <t>张桃 | 王文彦</t>
  </si>
  <si>
    <t>ZL202022870216.7</t>
  </si>
  <si>
    <t>2020228702167</t>
  </si>
  <si>
    <t>一种姿态适应雷达安装的调试装置</t>
  </si>
  <si>
    <t>柯福阳 | 王祥 | 高志军 | 董一鸣 | 陆佳嘉</t>
  </si>
  <si>
    <t>ZL202022870680.6</t>
  </si>
  <si>
    <t>2020228706806</t>
  </si>
  <si>
    <t>一种多级倒立摆装置</t>
  </si>
  <si>
    <t>张明 | 宋莹 | 毛伟民 | 王建峰 | 陆宇杭 | 谭贺贺 | 王辰阳 | 裴梓权 | 章刘</t>
  </si>
  <si>
    <t>ZL202022906038.9</t>
  </si>
  <si>
    <t>2020229060389</t>
  </si>
  <si>
    <t>一种面向低头族行人的感应提醒器</t>
  </si>
  <si>
    <t>石敏</t>
  </si>
  <si>
    <t>ZL202022930075.3</t>
  </si>
  <si>
    <t>2020229300753</t>
  </si>
  <si>
    <t>基于物联网的共享单车显障系统</t>
  </si>
  <si>
    <t>林海文 | 王丽娜</t>
  </si>
  <si>
    <t>ZL202022936056.1</t>
  </si>
  <si>
    <t>2020229360561</t>
  </si>
  <si>
    <t>一种教学用FPGA开发板</t>
  </si>
  <si>
    <t>裴晓芳 | 翟介新 | 范阳 | 丁雯丽</t>
  </si>
  <si>
    <t>ZL202023042246.5</t>
  </si>
  <si>
    <t>2020230422465</t>
  </si>
  <si>
    <t>基于物联网的旅客信息实时监控系统</t>
  </si>
  <si>
    <t>陶灶雨 | 王丽娜 | 许宁</t>
  </si>
  <si>
    <t>ZL202023034726.7</t>
  </si>
  <si>
    <t>2020230347267</t>
  </si>
  <si>
    <t>一种基于RFID的无人书店管理系统</t>
  </si>
  <si>
    <t>茹清晨 | 钱承山 | 赵贤</t>
  </si>
  <si>
    <t>ZL202023028277.5</t>
  </si>
  <si>
    <t>2020230282775</t>
  </si>
  <si>
    <t>一种气象栅格数据补盲的方法</t>
  </si>
  <si>
    <t>陈浩然 | 秦华旺 | 戴跃伟</t>
  </si>
  <si>
    <t>ZL202011497793.4</t>
  </si>
  <si>
    <t>2020114977934</t>
  </si>
  <si>
    <t>南京信息工程大学 | 南京华东电子集团有限公司</t>
  </si>
  <si>
    <t>一种声纳的数据传输系统</t>
  </si>
  <si>
    <t>丁云飞 | 孙玉龙</t>
  </si>
  <si>
    <t>ZL202023058389.5</t>
  </si>
  <si>
    <t>2020230583895</t>
  </si>
  <si>
    <t>一种无人农机智能管理终端</t>
  </si>
  <si>
    <t>李斌 | 廖国焱 | 余松霖 | 林刚</t>
  </si>
  <si>
    <t>ZL202023042040.2</t>
  </si>
  <si>
    <t>2020230420402</t>
  </si>
  <si>
    <t>高层建筑智能消防系统</t>
  </si>
  <si>
    <t>王辰阳 | 孙宁 | 毛伟民 | 谭贺贺 | 陆宇杭 | 张明 | 裴梓权 | 章刘</t>
  </si>
  <si>
    <t>ZL202023063343.2</t>
  </si>
  <si>
    <t>2020230633432</t>
  </si>
  <si>
    <t>一种送餐双足机器人控制系统</t>
  </si>
  <si>
    <t>马信源 | 刘卿卿 | 邱东 | 孙锦程 | 明梅</t>
  </si>
  <si>
    <t>ZL202023092886.7</t>
  </si>
  <si>
    <t>2020230928867</t>
  </si>
  <si>
    <t>基于RFID的食品仓库管理系统</t>
  </si>
  <si>
    <t>陆宇杭 | 宋莹 | 毛伟民 | 王建峰 | 谭贺贺 | 张明 | 王辰阳 | 裴梓权 | 章刘</t>
  </si>
  <si>
    <t>ZL202023111302.6</t>
  </si>
  <si>
    <t>2020231113026</t>
  </si>
  <si>
    <t>一种基于SLAM技术的铁路隧道智能巡检车</t>
  </si>
  <si>
    <t>郑川川 | 柯福阳 | 汤琴琴 | 杭琦琳 | 陆佳嘉</t>
  </si>
  <si>
    <t>ZL202023106673.5</t>
  </si>
  <si>
    <t>2020231066735</t>
  </si>
  <si>
    <t>一种基于物联网的智能文件柜</t>
  </si>
  <si>
    <t>许岩 | 钱承山 | 俞涵飞 | 戴仁天 | 沈有为 | 张丰际</t>
  </si>
  <si>
    <t>ZL202023110884.6</t>
  </si>
  <si>
    <t>2020231108846</t>
  </si>
  <si>
    <t>一种基于FPGA的图像数据光纤传输系统</t>
  </si>
  <si>
    <t>朱艳萍 | 卞方军 | 郭思成 | 缪冰清</t>
  </si>
  <si>
    <t>ZL202023107643.6</t>
  </si>
  <si>
    <t>2020231076436</t>
  </si>
  <si>
    <t>一种紧凑型可折叠旋翼无人机</t>
  </si>
  <si>
    <t>张豪 | 梅平 | 丁明明 | 刘云平 | 尹则凡</t>
  </si>
  <si>
    <t>ZL202023131442.X</t>
  </si>
  <si>
    <t>202023131442X</t>
  </si>
  <si>
    <t>一种基于Arduino控制器的特殊车辆交叉口绿色通行系统</t>
  </si>
  <si>
    <t>李雪 | 田雨晴 | 单光胤 | 杜昕鹏 | 其他发明人请求不公开姓名</t>
  </si>
  <si>
    <t>ZL202023129963.1</t>
  </si>
  <si>
    <t>2020231299631</t>
  </si>
  <si>
    <t>一种多维监测实时高空预警装置</t>
  </si>
  <si>
    <t>李斌 | 李宗晓 | 林刚 | 张竞泽</t>
  </si>
  <si>
    <t>ZL202023155609.6</t>
  </si>
  <si>
    <t>2020231556096</t>
  </si>
  <si>
    <t>一种用于协同搜索视觉无人机及协同搜索平台</t>
  </si>
  <si>
    <t>刘云平 | 蒋长胜 | 朱帅晖 | 马金虎 | 朱涵智</t>
  </si>
  <si>
    <t>ZL202023177429.8</t>
  </si>
  <si>
    <t>2020231774298</t>
  </si>
  <si>
    <t>一种火灾预警机器人</t>
  </si>
  <si>
    <t>张国亮 | 欧阳琪 | 张艳艳 | 路家琪</t>
  </si>
  <si>
    <t>ZL202023243905.1</t>
  </si>
  <si>
    <t>2020232439051</t>
  </si>
  <si>
    <t>一种便于安装的定位屏蔽干扰装置</t>
  </si>
  <si>
    <t>陈慧君</t>
  </si>
  <si>
    <t>ZL202023242476.6</t>
  </si>
  <si>
    <t>2020232424766</t>
  </si>
  <si>
    <t>一种基于STM32的应急救灾通讯装置</t>
  </si>
  <si>
    <t>李霞 | 解帅 | 徐楠 | 严飞</t>
  </si>
  <si>
    <t>ZL202023250058.1</t>
  </si>
  <si>
    <t>2020232500581</t>
  </si>
  <si>
    <t>一种基于物联网的车载指示牌</t>
  </si>
  <si>
    <t>ZL202023236171.4</t>
  </si>
  <si>
    <t>2020232361714</t>
  </si>
  <si>
    <t>一种可伸缩的多功能衣架</t>
  </si>
  <si>
    <t>赵见国 | 杨昕宇</t>
  </si>
  <si>
    <t>ZL202023277927.X</t>
  </si>
  <si>
    <t>202023277927X</t>
  </si>
  <si>
    <t>一种无人机载低剖面宽带天线</t>
  </si>
  <si>
    <t>刘鸿 | 单苗苗 | 杨凌升</t>
  </si>
  <si>
    <t>ZL202023272770.1</t>
  </si>
  <si>
    <t>2020232727701</t>
  </si>
  <si>
    <t>井下压力报警装置</t>
  </si>
  <si>
    <t>葛益娴 | 胡凯 | 孙萌萌 | 沈令闻 | 顾钦顺 | 张鹏</t>
  </si>
  <si>
    <t>ZL202023329813.5</t>
  </si>
  <si>
    <t>2020233298135</t>
  </si>
  <si>
    <t>竹制品首饰架</t>
  </si>
  <si>
    <t>丁大元</t>
  </si>
  <si>
    <t>ZL202030816491.3</t>
  </si>
  <si>
    <t>2020308164913</t>
  </si>
  <si>
    <t>ZL202120020726.7</t>
  </si>
  <si>
    <t>ZL202120056802.X</t>
  </si>
  <si>
    <t>一种车型识别装置</t>
  </si>
  <si>
    <t>吴云龙</t>
  </si>
  <si>
    <t>ZL202120079812.5</t>
  </si>
  <si>
    <t>2021200798125</t>
  </si>
  <si>
    <t>ZL202120071794.6</t>
  </si>
  <si>
    <t>袁诗云 | 叶小岭 | 李伟 | 叶星瑜 | 吕于荣 | 王可</t>
  </si>
  <si>
    <t>ZL202120103199.6</t>
  </si>
  <si>
    <t>谭贺贺 | 宋莹 | 孙宁 | 毛伟民 | 王建峰 | 陆宇杭 | 张明 | 王辰阳 | 裴梓权 | 章刘</t>
  </si>
  <si>
    <t>ZL202120161848.8</t>
  </si>
  <si>
    <t>姚常飞 | 顾希雅 | 崔灿 | 王杰</t>
  </si>
  <si>
    <t>ZL202120177235.3</t>
  </si>
  <si>
    <t>杭琦琳 | 郑川川 | 柯福阳</t>
  </si>
  <si>
    <t>ZL202120219767.9</t>
  </si>
  <si>
    <t>张悦湫 | 刘洪麟</t>
  </si>
  <si>
    <t>ZL202120242445.6</t>
  </si>
  <si>
    <t>胡祥祥 | 柯福阳 | 明璐璐</t>
  </si>
  <si>
    <t>ZL202120252760.7</t>
  </si>
  <si>
    <t>罗绘宇 | 王丽娜</t>
  </si>
  <si>
    <t>ZL202120278584.4</t>
  </si>
  <si>
    <t>王金岑 | 徐彰 | 路家琪</t>
  </si>
  <si>
    <t>ZL202120279655.2</t>
  </si>
  <si>
    <t>朱临千 | 程艳丽 | 康梓格 | 陈立 | 徐岳</t>
  </si>
  <si>
    <t>ZL202120328316.9</t>
  </si>
  <si>
    <t>南京信息工程大学 | 南京宸象空间信息技术有限公司</t>
  </si>
  <si>
    <t>薛丰昌 | 韩宇</t>
  </si>
  <si>
    <t>ZL202110330233.8</t>
  </si>
  <si>
    <t>刘博 | 忻向军 | 任建新 | 毛雅亚 | 倪琛琦 | 王瑞春 | 沈磊 | 吴泳锋 | 孙婷婷 | 赵立龙</t>
  </si>
  <si>
    <t>ZL202110353551.6</t>
  </si>
  <si>
    <t>虞千迪 | 孙乐 | 郭宇焱</t>
  </si>
  <si>
    <t>ZL202120663447.2</t>
  </si>
  <si>
    <t>U型枕（雪豹）</t>
  </si>
  <si>
    <t>杜贤睿 | 欧紫玥</t>
  </si>
  <si>
    <t>ZL202130184508.2</t>
  </si>
  <si>
    <t>动画</t>
  </si>
  <si>
    <t>刘博 | 忻向军 | 赵立龙 | 毛雅亚 | 王图涛 | 王瑞春 | 沈磊 | 任建新 | 吴泳锋 | 孙婷婷</t>
  </si>
  <si>
    <t>ZL202110386291.2</t>
  </si>
  <si>
    <t>刘博 | 马璐微 | 忻向军 | 任建新 | 毛雅亚 | 王瑞春 | 沈磊 | 吴泳锋 | 孙婷婷 | 赵立龙</t>
  </si>
  <si>
    <t>ZL202110399060.5</t>
  </si>
  <si>
    <t>刘茜 | 蒋昱</t>
  </si>
  <si>
    <t>ZL202110488919.X</t>
  </si>
  <si>
    <t>李瑾 | 行鸿彦 | 杨旭 | 陈晓 | 赵苏徽</t>
  </si>
  <si>
    <t>ZL202120991531.7</t>
  </si>
  <si>
    <t>竹制品首饰架（双层）</t>
  </si>
  <si>
    <t>ZL202130289386.3</t>
  </si>
  <si>
    <t>2021302893863</t>
  </si>
  <si>
    <t>刘博 | 忻向军 | 任建新 | 毛雅亚 | 张皓景 | 王瑞春 | 沈磊 | 吴泳锋 | 孙婷婷 | 赵立龙</t>
  </si>
  <si>
    <t>ZL202110546226.1</t>
  </si>
  <si>
    <t>刘博 | 忻向军 | 任建新 | 毛雅亚 | 何思琪 | 王瑞春 | 沈磊 | 吴泳锋 | 孙婷婷 | 赵立龙</t>
  </si>
  <si>
    <t>ZL202110562149.9</t>
  </si>
  <si>
    <t>南京信息工程大学 | 南京卡飞软件技术有限公司</t>
  </si>
  <si>
    <t>一种海洋勘探用无人机的供电装置</t>
  </si>
  <si>
    <t>杨玲 | 陈萍</t>
  </si>
  <si>
    <t>ZL202110640390.9</t>
  </si>
  <si>
    <t>2021106403909</t>
  </si>
  <si>
    <t>胡馨艺 | 周旭东 | 于志国</t>
  </si>
  <si>
    <t>ZL202121775550.2</t>
  </si>
  <si>
    <t>一种钙钛矿前驱体溶液及其制备方法与应用</t>
  </si>
  <si>
    <t>曹晖 | 陈力 | 洪顶豪 | 罗玉鑫 | 张明道 | 陶涛</t>
  </si>
  <si>
    <t>ZL201810036001.X</t>
  </si>
  <si>
    <t>201810036001X</t>
  </si>
  <si>
    <t>一种基于多属性联合特征的交通标志识别方法</t>
  </si>
  <si>
    <t>孙伟 | 杜宏吉 | 张小瑞 | 赵玉舟 | 施顺顺 | 杨翠芳</t>
  </si>
  <si>
    <t>ZL201810117900.2</t>
  </si>
  <si>
    <t>2018101179002</t>
  </si>
  <si>
    <t>一种基于空间变换卷积神经网络的指纹检测分类方法</t>
  </si>
  <si>
    <t>夏志华 | 余佩鹏 | 沈子璇 | 钱嘉楠</t>
  </si>
  <si>
    <t>ZL201810287218.8</t>
  </si>
  <si>
    <t>2018102872188</t>
  </si>
  <si>
    <t>一种基于车道线检测的自适应前照灯转向控制算法</t>
  </si>
  <si>
    <t>张小瑞 | 徐子茜 | 孙伟 | 宋爱国</t>
  </si>
  <si>
    <t>ZL201810430833.X</t>
  </si>
  <si>
    <t>201810430833X</t>
  </si>
  <si>
    <t>一种基于并行注意力相关滤波的视频目标跟踪方法</t>
  </si>
  <si>
    <t>宋慧慧 | 樊佳庆 | 张开华 | 刘青山</t>
  </si>
  <si>
    <t>ZL201810647331.2</t>
  </si>
  <si>
    <t>2018106473312</t>
  </si>
  <si>
    <t>一种改性废弃红砖去除水中磷的方法</t>
  </si>
  <si>
    <t>于江华 | 濮玥瑶 | 袁和忠 | 龚超 | 蔡昱 | 陶柄臣 | 张宏胜 | 吴潇</t>
  </si>
  <si>
    <t>ZL201810773661.6</t>
  </si>
  <si>
    <t>2018107736616</t>
  </si>
  <si>
    <t>一种水稻抗高温制剂及其使用方法</t>
  </si>
  <si>
    <t>江晓东 | 华梦飞 | 申双和 | 杨再强 | 姜琳琳</t>
  </si>
  <si>
    <t>ZL201811011659.1</t>
  </si>
  <si>
    <t>2018110116591</t>
  </si>
  <si>
    <t>南京信息工程大学 | 河南理工大学</t>
  </si>
  <si>
    <t>一种基于攻击增益的攻击路径预测方法</t>
  </si>
  <si>
    <t>王坤福 | 王辉 | 茹鑫鑫</t>
  </si>
  <si>
    <t>ZL201811113102.9</t>
  </si>
  <si>
    <t>2018111131029</t>
  </si>
  <si>
    <t>研究生工作部</t>
  </si>
  <si>
    <t>一种基于四元数广义判别分析的RGB-D目标识别方法</t>
  </si>
  <si>
    <t>陈北京 | 高野 | 杨建浩 | 王定成</t>
  </si>
  <si>
    <t>ZL201811176644.0</t>
  </si>
  <si>
    <t>2018111766440</t>
  </si>
  <si>
    <t>基于信道统计信息的MU-MISO系统有限反馈码书设计方法</t>
  </si>
  <si>
    <t>郭业才 | 施钰鲲 | 郑梦含</t>
  </si>
  <si>
    <t>ZL201811201547.2</t>
  </si>
  <si>
    <t>2018112015472</t>
  </si>
  <si>
    <t>改性方解石去除废水中邻苯二甲酸的方法</t>
  </si>
  <si>
    <t>李振炫 | 肖江填 | 李敏钰</t>
  </si>
  <si>
    <t>ZL201811288495.7</t>
  </si>
  <si>
    <t>2018112884957</t>
  </si>
  <si>
    <t>一种用于净化水中四环素的改性方解石及其制备方法</t>
  </si>
  <si>
    <t>李振炫 | 孙晓雯</t>
  </si>
  <si>
    <t>ZL201811287745.5</t>
  </si>
  <si>
    <t>2018112877455</t>
  </si>
  <si>
    <t>一种多参量过程混合级联的超低噪光多载波发射方法</t>
  </si>
  <si>
    <t>刘博 | 张丽佳 | 毛雅亚 | 忻向军 | 孙婷婷 | 赵立龙 | 吴泳锋 | 刘少鹏 | 宋真真 | 王俊锋 | 哈特 | 姜蕾</t>
  </si>
  <si>
    <t>ZL201811299228.X</t>
  </si>
  <si>
    <t>201811299228X</t>
  </si>
  <si>
    <t>一种改善大蒜烂根黄叶减产的施肥方法</t>
  </si>
  <si>
    <t>杨晓亚 | 杨英合</t>
  </si>
  <si>
    <t>ZL201811375520.5</t>
  </si>
  <si>
    <t>2018113755205</t>
  </si>
  <si>
    <t>一种红外云图气旋分析方法及分析系统</t>
  </si>
  <si>
    <t>刘青山 | 张芮 | 杭仁龙</t>
  </si>
  <si>
    <t>ZL201811381701.9</t>
  </si>
  <si>
    <t>2018113817019</t>
  </si>
  <si>
    <t>一种移动式升降密集架</t>
  </si>
  <si>
    <t>ZL201811557535.3</t>
  </si>
  <si>
    <t>2018115575353</t>
  </si>
  <si>
    <t>基于环状光纤的分布式光多载波发生装置及工作方法</t>
  </si>
  <si>
    <t>刘博 | 张丽佳 | 毛雅亚 | 赵建业 | 忻向军 | 孙婷婷 | 赵立龙 | 吴泳锋 | 刘少鹏 | 宋真真 | 王俊锋 | 哈特 | 姜蕾</t>
  </si>
  <si>
    <t>ZL201910131324.1</t>
  </si>
  <si>
    <t>2019101313241</t>
  </si>
  <si>
    <t>一种生产石墨烯工厂产生的污水的资源化方法</t>
  </si>
  <si>
    <t>张超智 | 丁冬琴 | 谢菁</t>
  </si>
  <si>
    <t>ZL201910160439.3</t>
  </si>
  <si>
    <t>2019101604393</t>
  </si>
  <si>
    <t>一种基于深度信念网络的气溶胶消光系数反演方法</t>
  </si>
  <si>
    <t>常建华 | 李红旭 | 张露瑶 | 毛仁祥 | 张树益 | 豆晓雷</t>
  </si>
  <si>
    <t>ZL201910293077.5</t>
  </si>
  <si>
    <t>2019102930775</t>
  </si>
  <si>
    <t>一种壳聚糖基荧光材料、制备方法及用于制备水性环氧树脂涂料的用途</t>
  </si>
  <si>
    <t>焦岩 | 谭明洋 | 胡元博 | 孙锦伟 | 吴旭东 | 王静漪</t>
  </si>
  <si>
    <t>ZL201910540969.0</t>
  </si>
  <si>
    <t>2019105409690</t>
  </si>
  <si>
    <t>一种基于标签约束弹性网图模型的高光谱图像分类方法</t>
  </si>
  <si>
    <t>孙玉宝 | 陈逸 | 刘青山 | 陈基伟</t>
  </si>
  <si>
    <t>ZL201910609358.7</t>
  </si>
  <si>
    <t>2019106093587</t>
  </si>
  <si>
    <t>基于双二叉树扩展和公钥加密的加密域可逆信息隐藏方法</t>
  </si>
  <si>
    <t>熊礼治 | 董丹萍</t>
  </si>
  <si>
    <t>ZL201910624039.3</t>
  </si>
  <si>
    <t>2019106240393</t>
  </si>
  <si>
    <t>一种牙线器</t>
  </si>
  <si>
    <t>邓悦 | 严家德</t>
  </si>
  <si>
    <t>ZL201910752081.3</t>
  </si>
  <si>
    <t>2019107520813</t>
  </si>
  <si>
    <t>一种用于地质灾害频发地区的雨量监测装置</t>
  </si>
  <si>
    <t>刘丽琴 | 吕涛 | 杨涛</t>
  </si>
  <si>
    <t>ZL201910850702.1</t>
  </si>
  <si>
    <t>2019108507021</t>
  </si>
  <si>
    <t>根据触摸区域区分单指划线变双指并拢划线的方法、装置及触控显示装置</t>
  </si>
  <si>
    <t>范京津 | 毕硕本 | 贺文武 | 陈昌春 | 陈烨洲</t>
  </si>
  <si>
    <t>ZL201911108602.8</t>
  </si>
  <si>
    <t>2019111086028</t>
  </si>
  <si>
    <t>一种能够稳定佩戴的自发热型腰腹护具</t>
  </si>
  <si>
    <t>ZL201922207339.X</t>
  </si>
  <si>
    <t>201922207339X</t>
  </si>
  <si>
    <t>一种用于无线通信体域网方向图的可重构天线</t>
  </si>
  <si>
    <t>孙虎成 | 胡艳</t>
  </si>
  <si>
    <t>ZL202010084555.4</t>
  </si>
  <si>
    <t>2020100845554</t>
  </si>
  <si>
    <t>一种可无线充电的电动牙刷</t>
  </si>
  <si>
    <t>徐泽东 | 周旺平 | 王杰</t>
  </si>
  <si>
    <t>ZL202010137775.9</t>
  </si>
  <si>
    <t>2020101377759</t>
  </si>
  <si>
    <t>双信号传输光纤及应用该光纤的传输装置和方法</t>
  </si>
  <si>
    <t>刘博 | 忻向军 | 吴泳锋 | 毛雅亚 | 王瑾 | 王瑞春 | 沈磊 | 李良川 | 周锐 | 王光全 | 任建新 | 孙婷婷 | 赵立龙</t>
  </si>
  <si>
    <t>ZL202010248701.2</t>
  </si>
  <si>
    <t>2020102487012</t>
  </si>
  <si>
    <t>一种光伏发电功率预测装置</t>
  </si>
  <si>
    <t>闫晓敏 | 闫昕旸</t>
  </si>
  <si>
    <t>ZL202010288723.1</t>
  </si>
  <si>
    <t>2020102887231</t>
  </si>
  <si>
    <t>一种基于太阳灶的田间土壤墒情测定装置</t>
  </si>
  <si>
    <t>邱让建 | 刘春伟</t>
  </si>
  <si>
    <t>ZL202020653201.2</t>
  </si>
  <si>
    <t>2020206532012</t>
  </si>
  <si>
    <t>一种磺酸化活性炭的制备方法及应用</t>
  </si>
  <si>
    <t>张超智 | 刘王子</t>
  </si>
  <si>
    <t>ZL202010424271.5</t>
  </si>
  <si>
    <t>2020104242715</t>
  </si>
  <si>
    <t>一种非机动车车祸自动报警系统</t>
  </si>
  <si>
    <t>张艳 | 王超 | 仇星 | 石梵</t>
  </si>
  <si>
    <t>ZL202020890266.9</t>
  </si>
  <si>
    <t>2020208902669</t>
  </si>
  <si>
    <t>一种演奏用便携吉他拨片存放器</t>
  </si>
  <si>
    <t>朱嘉毅 | 华朗钦 | 蒋家涵 | 吉陈晨</t>
  </si>
  <si>
    <t>ZL202020941322.7</t>
  </si>
  <si>
    <t>2020209413227</t>
  </si>
  <si>
    <t>一种用于集成化气象监测仪的安装结构</t>
  </si>
  <si>
    <t>劳秀峰</t>
  </si>
  <si>
    <t>ZL202020962448.2</t>
  </si>
  <si>
    <t>2020209624482</t>
  </si>
  <si>
    <t>一种基于传感器的宿舍安全提醒系统</t>
  </si>
  <si>
    <t>解帅 | 严飞</t>
  </si>
  <si>
    <t>ZL202021157833.6</t>
  </si>
  <si>
    <t>2020211578336</t>
  </si>
  <si>
    <t>一种漂移检测的残差深度特征目标跟踪方法</t>
  </si>
  <si>
    <t>胡昭华 | 郑伟 | 钱坤</t>
  </si>
  <si>
    <t>ZL201810558287.8</t>
  </si>
  <si>
    <t>2018105582878</t>
  </si>
  <si>
    <t>一种基于二氧化钒薄膜可饱和吸收体的调Q脉冲激光器</t>
  </si>
  <si>
    <t>常建华 | 孟园园 | 周妹 | 陈思成 | 刘海洋 | 杨镇博</t>
  </si>
  <si>
    <t>ZL202022808304.4</t>
  </si>
  <si>
    <t>2020228083044</t>
  </si>
  <si>
    <t>一种基于多维传感器组的安全带装置</t>
  </si>
  <si>
    <t>ZL202023018193.3</t>
  </si>
  <si>
    <t>2020230181933</t>
  </si>
  <si>
    <t>秦华旺 | 戴跃伟</t>
  </si>
  <si>
    <t>ZL202110323032.5</t>
  </si>
  <si>
    <t>刘博 | 忻向军 | 任建新 | 毛雅亚 | 朱筱嵘 | 王瑞春 | 沈磊 | 吴泳锋 | 孙婷婷 | 赵立龙</t>
  </si>
  <si>
    <t>ZL202110386285.7</t>
  </si>
  <si>
    <t>刘博 | 忻向军 | 任建新 | 毛雅亚 | 赵建业 | 王瑞春 | 沈磊 | 吴泳锋 | 孙婷婷 | 赵立龙</t>
  </si>
  <si>
    <t>ZL202110273999.7</t>
  </si>
  <si>
    <t>瑞弘</t>
  </si>
  <si>
    <t>城市场景下的高分遥感建筑物阴影检测方法</t>
  </si>
  <si>
    <t>王超 | 石爱业 | 李亮 | 郭晓丹 | 申祎</t>
  </si>
  <si>
    <t>ZL201711417944.9</t>
  </si>
  <si>
    <t>2017114179449</t>
  </si>
  <si>
    <t>一种制备叉指电极的硬掩膜板</t>
  </si>
  <si>
    <t>赵见国 | 李渤</t>
  </si>
  <si>
    <t>ZL202022961525.5</t>
  </si>
  <si>
    <t>2020229615255</t>
  </si>
  <si>
    <t>一种便于拆装的组合式车衣</t>
  </si>
  <si>
    <t>ZL202021967747.1</t>
  </si>
  <si>
    <t>2020219677471</t>
  </si>
  <si>
    <t>刘博 | 忻向军 | 任建新 | 毛雅亚 | 张劲楠 | 王瑞春 | 沈磊 | 吴泳峰 | 孙婷婷 | 赵立龙</t>
  </si>
  <si>
    <t>ZL202110143744.9</t>
  </si>
  <si>
    <t>毛雅亚 | 刘博 | 忻向军 | 任建新 | 刘轩领 | 王瑞春 | 沈磊 | 吴泳锋 | 孙婷婷 | 赵立龙</t>
  </si>
  <si>
    <t>ZL202110317191.4</t>
  </si>
  <si>
    <t>一种正交模分复用信号的接收方法和系统</t>
  </si>
  <si>
    <t>刘博 | 忻向军 | 任建新 | 毛雅亚 | 陈帅东 | 王瑞春 | 沈磊 | 李良川 | 周锐 | 王光全 | 吴泳峰 | 孙婷婷 | 赵立龙</t>
  </si>
  <si>
    <t>ZL202010228301.5</t>
  </si>
  <si>
    <t>2020102283015</t>
  </si>
  <si>
    <t>不同农业氨排放情景对PM2.5浓度影响的模拟与分析方法</t>
  </si>
  <si>
    <t>包云轩 | 周晨虹 | 田心如 | 赵恺辉 | 严明良 | 刘端阳 | 刘冬晴</t>
  </si>
  <si>
    <t>ZL201810735277.7</t>
  </si>
  <si>
    <t>2018107352777</t>
  </si>
  <si>
    <t>矩形隧道无线传播信道建模方法</t>
  </si>
  <si>
    <t>周杰 | 陈珍</t>
  </si>
  <si>
    <t>ZL201910088590.0</t>
  </si>
  <si>
    <t>2019100885900</t>
  </si>
  <si>
    <t>一种基于泡利群的量子超密编码酉算子构造方法</t>
  </si>
  <si>
    <t>王海彬 | 陈君琇 | 刘文杰</t>
  </si>
  <si>
    <t>ZL201910326322.8</t>
  </si>
  <si>
    <t>2019103263228</t>
  </si>
  <si>
    <t>一种薁醛衍生物及其制备方法与应用</t>
  </si>
  <si>
    <t>陶涛 | 黄琼 | 司涵 | 赵佳佳</t>
  </si>
  <si>
    <t>ZL201810421173.9</t>
  </si>
  <si>
    <t>2018104211739</t>
  </si>
  <si>
    <t>基于雨水敲击声识别的雨量测量系统及其测量方法</t>
  </si>
  <si>
    <t>行鸿彦 | 丁苑</t>
  </si>
  <si>
    <t>ZL201810456254.2</t>
  </si>
  <si>
    <t>2018104562542</t>
  </si>
  <si>
    <t>基于拉曼-米散射激光雷达的气溶胶消光系数反演方法</t>
  </si>
  <si>
    <t>常建华 | 李红旭 | 张露瑶 | 毛仁祥 | 张树益</t>
  </si>
  <si>
    <t>ZL201811425464.1</t>
  </si>
  <si>
    <t>2018114254641</t>
  </si>
  <si>
    <t>基于内外联合编码的N级阵列成型光生W波段发射方法</t>
  </si>
  <si>
    <t>刘博 | 张丽佳 | 毛雅亚 | 姜蕾 | 忻向军 | 孙婷婷 | 赵立龙 | 吴泳锋 | 刘少鹏 | 宋真真 | 王俊锋 | 哈特</t>
  </si>
  <si>
    <t>ZL201811127867.8</t>
  </si>
  <si>
    <t>2018111278678</t>
  </si>
  <si>
    <t>手持终端8天线MIMO系统</t>
  </si>
  <si>
    <t>杨凌升 | 纪明</t>
  </si>
  <si>
    <t>ZL201610700128.8</t>
  </si>
  <si>
    <t>2016107001288</t>
  </si>
  <si>
    <t>基于维纳后置滤波的LS波束形成混响抑制方法</t>
  </si>
  <si>
    <t>张秀再 | 王婷 | 郭业才 | 陈小燕</t>
  </si>
  <si>
    <t>ZL201711431478.X</t>
  </si>
  <si>
    <t>201711431478X</t>
  </si>
  <si>
    <t>一种支持云数据中心能耗优化的虚拟机调度方法</t>
  </si>
  <si>
    <t>许小龙 | 蔡青 | 冯玲珊 | 伏舒存 | 张国明 | 田伟 | 薛胜军</t>
  </si>
  <si>
    <t>ZL201711235873.0</t>
  </si>
  <si>
    <t>2017112358730</t>
  </si>
  <si>
    <t>一种购物车指纹解锁系统及方法</t>
  </si>
  <si>
    <t>徐铺忠,张自嘉,高卫,贾忠益</t>
  </si>
  <si>
    <t>ZL201910301838.7</t>
  </si>
  <si>
    <t>2019103018387</t>
  </si>
  <si>
    <t>一种铝合金水基铸造涂料及其制备方法</t>
  </si>
  <si>
    <t>姚义俊,胡义秋,谭敦峰,王豪,宋子豪</t>
  </si>
  <si>
    <t>ZL201911410598.0</t>
  </si>
  <si>
    <t>2019114105980</t>
  </si>
  <si>
    <t>一种铅卤钙钛矿光驱动充电电极及其制备方法</t>
  </si>
  <si>
    <t>张磊,强毓涵</t>
  </si>
  <si>
    <t>ZL202010128165.2</t>
  </si>
  <si>
    <t>2020101281652</t>
  </si>
  <si>
    <t>ZL202110196038.0</t>
  </si>
  <si>
    <t>一种教室智能关窗、断电装置</t>
  </si>
  <si>
    <t>仇沁慧</t>
  </si>
  <si>
    <t>ZL202020831496.8</t>
  </si>
  <si>
    <t>2020208314968</t>
  </si>
  <si>
    <t>一种双分流嘴清洁器</t>
  </si>
  <si>
    <t>蒋家涵,吉陈晨,朱嘉毅,华朗钦</t>
  </si>
  <si>
    <t>ZL202021274794.8</t>
  </si>
  <si>
    <t>2020212747948</t>
  </si>
  <si>
    <t>一种可回收清洗水的洗衣机排水装置</t>
  </si>
  <si>
    <t>张可馨</t>
  </si>
  <si>
    <t>ZL202021855585.2</t>
  </si>
  <si>
    <t>2020218555852</t>
  </si>
  <si>
    <t>一种方便购物结算的购物车</t>
  </si>
  <si>
    <t>马美铭,禹胜林,张杰</t>
  </si>
  <si>
    <t>ZL202022026057.2</t>
  </si>
  <si>
    <t>2020220260572</t>
  </si>
  <si>
    <t>一种基于蓝牙遥控的脚踏电子琴谱翻页装置</t>
  </si>
  <si>
    <t>姜伯儒</t>
  </si>
  <si>
    <t>ZL202022054766.1</t>
  </si>
  <si>
    <t>2020220547661</t>
  </si>
  <si>
    <t>一种模块化设计的充电宝</t>
  </si>
  <si>
    <t>马尚清</t>
  </si>
  <si>
    <t>ZL202022220333.9</t>
  </si>
  <si>
    <t>2020222203339</t>
  </si>
  <si>
    <t>一种基于智能手机的散斑成像装置</t>
  </si>
  <si>
    <t>曹书琴,沈孟贤,张晓浩,陈功叶,曹兆楼</t>
  </si>
  <si>
    <t>ZL202022221790.X</t>
  </si>
  <si>
    <t>202022221790X</t>
  </si>
  <si>
    <t>一种多功能挑衣叉杆</t>
  </si>
  <si>
    <t>ZL202022058455.2</t>
  </si>
  <si>
    <t>2020220584552</t>
  </si>
  <si>
    <t>用稻壳灰制备磁性硅酸铜吸附剂及其制备方法</t>
  </si>
  <si>
    <t>赵栎，夏明玉，缪菊红，范周洋，李士泽</t>
  </si>
  <si>
    <t>ZL201810470745.2</t>
  </si>
  <si>
    <t>2018104707452</t>
  </si>
  <si>
    <t>吡咯并吡咯二酮硼酸酯及用其检测氟离子的方法</t>
  </si>
  <si>
    <t>赵佳佳，赵煚珖，陶涛</t>
  </si>
  <si>
    <t>ZL201910154290.8</t>
  </si>
  <si>
    <t>2019101542908</t>
  </si>
  <si>
    <t>一种基于智能手机视频处理的雨量测量装置</t>
  </si>
  <si>
    <t>张晓浩,陈功叶,沈孟贤,曹兆楼,咸冯林,叶井飞</t>
  </si>
  <si>
    <t>ZL202022218426.8</t>
  </si>
  <si>
    <t>2020222184268</t>
  </si>
  <si>
    <t>基于微生物燃料电池处理的难降解有机物污水处理装置</t>
  </si>
  <si>
    <t>张帅,左晓俊,李阳,孙文龙,郭照冰</t>
  </si>
  <si>
    <t>ZL202022072416.8</t>
  </si>
  <si>
    <t>2020220724168</t>
  </si>
  <si>
    <t>一种面向移动硬件的场景流估计方法</t>
  </si>
  <si>
    <t>张敬林，谭惠文，商建，张国宇，张峰</t>
  </si>
  <si>
    <t>ZL201710804875.0</t>
  </si>
  <si>
    <t>2017108048750</t>
  </si>
  <si>
    <t>一种2-硫代咪唑烷-4, 5-二酮的制备方法</t>
  </si>
  <si>
    <t>ZL201810453375.1</t>
  </si>
  <si>
    <t>2018104533751</t>
  </si>
  <si>
    <t>一种类氧化石墨烯材料及其应用</t>
  </si>
  <si>
    <t>张超智，刘玲玲</t>
  </si>
  <si>
    <t>ZL201810207871.9</t>
  </si>
  <si>
    <t>2018102078719</t>
  </si>
  <si>
    <t>一种鞋柜除臭装置</t>
  </si>
  <si>
    <t>于兵,孟玉飞,宋慕来,戚玲珑,张颢恬,曹梦茜</t>
  </si>
  <si>
    <t>ZL202020967946.6</t>
  </si>
  <si>
    <t>2020209679466</t>
  </si>
  <si>
    <t>一种多功能挎包</t>
  </si>
  <si>
    <t>ZL202022253754.1</t>
  </si>
  <si>
    <t>2020222537541</t>
  </si>
  <si>
    <t>一种体块填充式枕头</t>
  </si>
  <si>
    <t>ZL202022253732.5</t>
  </si>
  <si>
    <t>2020222537325</t>
  </si>
  <si>
    <t>一种方便运输的纯净水桶</t>
  </si>
  <si>
    <t>殷乐</t>
  </si>
  <si>
    <t>ZL202021437376.6</t>
  </si>
  <si>
    <t>2020214373766</t>
  </si>
  <si>
    <t>一种定焦消场曲色差镜头</t>
  </si>
  <si>
    <t>徐赵琪,沈孟贤,曹兆楼,咸冯林,叶井飞</t>
  </si>
  <si>
    <t>ZL202022200330.9</t>
  </si>
  <si>
    <t>2020222003309</t>
  </si>
  <si>
    <t>一种基于光子晶体光纤的三参数测量光纤干涉仪传感器</t>
  </si>
  <si>
    <t>ZL202021817603.8</t>
  </si>
  <si>
    <t>2020218176038</t>
  </si>
  <si>
    <t>一种花状光催化剂及其制备方法与应用</t>
  </si>
  <si>
    <t>滕飞，刘喆，滕怡然，顾文浩，刘再伦，张桉，杨志成，杨晋宇</t>
  </si>
  <si>
    <t>ZL201810617984.6</t>
  </si>
  <si>
    <t>2018106179846</t>
  </si>
  <si>
    <t>基于FPGA的空调清洁报警器</t>
  </si>
  <si>
    <t>刘卓瑶,孙心宇</t>
  </si>
  <si>
    <t>ZL202021851063.5</t>
  </si>
  <si>
    <t>2020218510635</t>
  </si>
  <si>
    <t>一种可避免内壁残留酸奶的酸奶盒</t>
  </si>
  <si>
    <t>刘博凡,许瑞</t>
  </si>
  <si>
    <t>ZL202021856152.9</t>
  </si>
  <si>
    <t>2020218561529</t>
  </si>
  <si>
    <t>一种多芯少模的传感通信融合接入传输系统</t>
  </si>
  <si>
    <t>刘博,忻向军,吴泳锋,毛雅亚,南通,王瑞春,沈磊,李良川,周锐,王光全,任建新,孙婷婷,赵立龙</t>
  </si>
  <si>
    <t>ZL202010234817.0</t>
  </si>
  <si>
    <t>2020102348170</t>
  </si>
  <si>
    <t>一种涂层散热性能测试装置</t>
  </si>
  <si>
    <t>刘斌,韦加雯,范栋梁,孙国民,左佳一,成敏</t>
  </si>
  <si>
    <t>ZL202021982474.8</t>
  </si>
  <si>
    <t>2020219824748</t>
  </si>
  <si>
    <t>一种防雨鞋套</t>
  </si>
  <si>
    <t>粟彦乔</t>
  </si>
  <si>
    <t>ZL202021590380.6</t>
  </si>
  <si>
    <t>2020215903806</t>
  </si>
  <si>
    <t>振动隔音耳塞</t>
  </si>
  <si>
    <t>李张瑞</t>
  </si>
  <si>
    <t>ZL202020947522.3</t>
  </si>
  <si>
    <t>2020209475223</t>
  </si>
  <si>
    <t>一种基于脑电波识别情绪的购物系统</t>
  </si>
  <si>
    <t>李天目;张惠婧;</t>
  </si>
  <si>
    <t>ZL201711348101.8</t>
  </si>
  <si>
    <t>2017113481018</t>
  </si>
  <si>
    <t>一种旋流沉砂器</t>
  </si>
  <si>
    <t>李德芬娜</t>
  </si>
  <si>
    <t>ZL202021808935.X</t>
  </si>
  <si>
    <t>202021808935X</t>
  </si>
  <si>
    <t>一种滚轮印台</t>
  </si>
  <si>
    <t>蒋家涵,华朗钦,朱嘉毅,吉陈晨</t>
  </si>
  <si>
    <t>ZL202021437350.1</t>
  </si>
  <si>
    <t>2020214373501</t>
  </si>
  <si>
    <t>基于无接触式脑波监测系统与物联网技术的助眠小夜灯</t>
  </si>
  <si>
    <t>黄龙</t>
  </si>
  <si>
    <t>ZL202021838254.8</t>
  </si>
  <si>
    <t>2020218382548</t>
  </si>
  <si>
    <t>一种可拆卸挤压式鞋带夹</t>
  </si>
  <si>
    <t>胡东孝</t>
  </si>
  <si>
    <t>ZL202021857663.2</t>
  </si>
  <si>
    <t>2020218576632</t>
  </si>
  <si>
    <t>一种具有睡眠唤醒功能的腰带</t>
  </si>
  <si>
    <t>侯小康</t>
  </si>
  <si>
    <t>ZL202021623378.4</t>
  </si>
  <si>
    <t>2020216233784</t>
  </si>
  <si>
    <t>一种毫米波雨量测量装置</t>
  </si>
  <si>
    <t>贺明超,禹胜林,翟光贤,姚宇</t>
  </si>
  <si>
    <t>ZL202020861908.2</t>
  </si>
  <si>
    <t>2020208619082</t>
  </si>
  <si>
    <t>一种二氧化碳吸收转化灯</t>
  </si>
  <si>
    <t>冯星斐,吴红艳,王宇鑫,蔡熙明</t>
  </si>
  <si>
    <t>ZL202022183488.X</t>
  </si>
  <si>
    <t>202022183488X</t>
  </si>
  <si>
    <t>一种全向圆极化胶囊天线</t>
  </si>
  <si>
    <t>段铸,徐航</t>
  </si>
  <si>
    <t>ZL202010533652.7</t>
  </si>
  <si>
    <t>2020105336527</t>
  </si>
  <si>
    <t>可拔插气体污染传感器式大气边界层探空仪</t>
  </si>
  <si>
    <t>刁晨昊,胡宸铭</t>
  </si>
  <si>
    <t>ZL202022208584.5</t>
  </si>
  <si>
    <t>2020222085845</t>
  </si>
  <si>
    <t>一种智能接触式球面曲率半径测量装置</t>
  </si>
  <si>
    <t>陈功叶,沈孟贤,张晓浩,曹兆楼,咸冯林,叶井飞</t>
  </si>
  <si>
    <t>ZL202022206477.9</t>
  </si>
  <si>
    <t>2020222064779</t>
  </si>
  <si>
    <t>一种壁挂式无铁芯扁线风力发电机</t>
  </si>
  <si>
    <t>曹永娟,冯亮亮</t>
  </si>
  <si>
    <t>ZL202021561553.1</t>
  </si>
  <si>
    <t>2020215615531</t>
  </si>
  <si>
    <t>一种幅度可连续调节的宽频函数信号发生器</t>
  </si>
  <si>
    <t>鲍闯,李鹏,冯姣,李龙乾</t>
  </si>
  <si>
    <t>ZL202022226877.6</t>
  </si>
  <si>
    <t>2020222268776</t>
  </si>
  <si>
    <t>基于概率成形的无载波幅度相位调制方法及解调方法</t>
  </si>
  <si>
    <t>刘博,毛雅亚,张丽佳,任建新,忻向军,哈特,孙婷婷,赵立龙,王俊锋,宋真真,刘少鹏,吴泳锋,王凤,姜蕾</t>
  </si>
  <si>
    <t>ZL201811019035.4</t>
  </si>
  <si>
    <t>一种无人挖掘机及其远程管理监控系统</t>
  </si>
  <si>
    <t>王译启；邓贤卫；许尘璐；林秋怡；田涌珅</t>
  </si>
  <si>
    <t>ZL202021899818.9</t>
  </si>
  <si>
    <t>2020218998189</t>
  </si>
  <si>
    <t>一种公路雾天车速提示装置</t>
  </si>
  <si>
    <t>罗勇；彭子文</t>
  </si>
  <si>
    <t>ZL202021458279.5</t>
  </si>
  <si>
    <t>2020214582795</t>
  </si>
  <si>
    <t>一种通过自动升降调节输液速度的智能输液杆</t>
  </si>
  <si>
    <t>周天毅；葛化敏；徐建浩</t>
  </si>
  <si>
    <t>ZL202021470978.1</t>
  </si>
  <si>
    <t>2020214709781</t>
  </si>
  <si>
    <t>六合区王桥路59号雨庭广场</t>
  </si>
  <si>
    <t>ZL202110235093.6</t>
  </si>
  <si>
    <t>一种风电场风电机机舱短期风速组合预报方法</t>
  </si>
  <si>
    <t>彭丽霞；杜杰；孙泓川；张琛；代刊；谌芸；毛冬艳；曹一家；陆金桂；刘玉宝；潘林林；刘月巍</t>
  </si>
  <si>
    <t>ZL201610113700.0</t>
  </si>
  <si>
    <t>2016101137000</t>
  </si>
  <si>
    <t>一种开关磁阻电机转子位置估计方法</t>
  </si>
  <si>
    <t>蔡骏；向程；徐放；刘泽远；赵兴强；贾红云</t>
  </si>
  <si>
    <t>ZL201811067990.5</t>
  </si>
  <si>
    <t>2018110679905</t>
  </si>
  <si>
    <t>一种小型无人机自动充电系统</t>
  </si>
  <si>
    <t>丁兆东；刘银萍；张壮壮；严飞</t>
  </si>
  <si>
    <t>ZL202022197502.1</t>
  </si>
  <si>
    <t>2020221975021</t>
  </si>
  <si>
    <t>一种互联式红外测温装置</t>
  </si>
  <si>
    <t>赵静,周珏,郝学元</t>
  </si>
  <si>
    <t>ZL202022367657.5</t>
  </si>
  <si>
    <t>2020223676575</t>
  </si>
  <si>
    <t>ZL202110171512.4</t>
  </si>
  <si>
    <t>一种同步气象保障的无缝定位导航无人车</t>
  </si>
  <si>
    <t>鲍王雨莎,宋宝,邓贤卫</t>
  </si>
  <si>
    <t>ZL202022429385.7</t>
  </si>
  <si>
    <t>2020224293857</t>
  </si>
  <si>
    <t>一种基于味觉传感器的厨房口味检测装置</t>
  </si>
  <si>
    <t>解帅,孙如译,严飞</t>
  </si>
  <si>
    <t>ZL202021146419.5</t>
  </si>
  <si>
    <t>2020211464195</t>
  </si>
  <si>
    <t>一种毫米波高增益滤波天线</t>
  </si>
  <si>
    <t>朱熙铖,叶颖</t>
  </si>
  <si>
    <t>ZL202022280183.0</t>
  </si>
  <si>
    <t>2020222801830</t>
  </si>
  <si>
    <t>一种加热冷却水杯</t>
  </si>
  <si>
    <t>王婉慈,黄立博</t>
  </si>
  <si>
    <t>ZL202021578106.7</t>
  </si>
  <si>
    <t>2020215781067</t>
  </si>
  <si>
    <t>一种农业洒水车</t>
  </si>
  <si>
    <t>解帅,严飞</t>
  </si>
  <si>
    <t>ZL202021427326.X</t>
  </si>
  <si>
    <t>202021427326X</t>
  </si>
  <si>
    <t>基于六自由度机械臂的儿童毛笔书法机器人教学装置</t>
  </si>
  <si>
    <t>杨乐,王心玮,余莘樾,徐芳芳,张子涵,王友伟</t>
  </si>
  <si>
    <t>ZL202021384452.1</t>
  </si>
  <si>
    <t>2020213844521</t>
  </si>
  <si>
    <t>光学镜片临时放置装置</t>
  </si>
  <si>
    <t>黄宏威</t>
  </si>
  <si>
    <t>ZL202021774896.6</t>
  </si>
  <si>
    <t>2020217748966</t>
  </si>
  <si>
    <t>ZL202110213661.2</t>
  </si>
  <si>
    <t>一种物质识别装置</t>
  </si>
  <si>
    <t>朱宇轩,杨明珠,何思译</t>
  </si>
  <si>
    <t>ZL202022253050.4</t>
  </si>
  <si>
    <t>2020222530504</t>
  </si>
  <si>
    <t>一种数据线收纳盒</t>
  </si>
  <si>
    <t>鲍婷婷,孙婷婷</t>
  </si>
  <si>
    <t>ZL202020103502.8</t>
  </si>
  <si>
    <t>2020201035028</t>
  </si>
  <si>
    <t>ZL202110204964.8</t>
  </si>
  <si>
    <t>一种基于混合结构的三参数测量光纤传感器</t>
  </si>
  <si>
    <t>南通,刘博,吴泳锋,毛雅亚,王瑾,韩洋</t>
  </si>
  <si>
    <t>ZL202021820993.4</t>
  </si>
  <si>
    <t>2020218209934</t>
  </si>
  <si>
    <t>一种基于物质识别装置的物质识别系统</t>
  </si>
  <si>
    <t>ZL202022250440.6</t>
  </si>
  <si>
    <t>2020222504406</t>
  </si>
  <si>
    <t>一种高度调整光伏板清洁机器人</t>
  </si>
  <si>
    <t>臧强,张国林,胡宸铭,靳雨桐</t>
  </si>
  <si>
    <t>ZL202021640167.1</t>
  </si>
  <si>
    <t>2020216401671</t>
  </si>
  <si>
    <t>基于等离激元效应的多参数测量传感芯片及制备方法</t>
  </si>
  <si>
    <t>倪海彬,周盈,成建新,常建华,王婷婷,葛益娴,刘清惓,刘向</t>
  </si>
  <si>
    <t>ZL201910348875.3</t>
  </si>
  <si>
    <t>2019103488753</t>
  </si>
  <si>
    <t>一种高压电网优化运行装置</t>
  </si>
  <si>
    <t>钱诚成,王维西,陈炜峰,刘佳,韦中</t>
  </si>
  <si>
    <t>ZL202022084358.0</t>
  </si>
  <si>
    <t>2020220843580</t>
  </si>
  <si>
    <t>一种非机动车缩放挡雨棚</t>
  </si>
  <si>
    <t>ZL202021870106.4</t>
  </si>
  <si>
    <t>2020218701064</t>
  </si>
  <si>
    <t>一种农业智能洒水装置</t>
  </si>
  <si>
    <t>解帅,王伟健,严飞</t>
  </si>
  <si>
    <t>ZL202021146509.4</t>
  </si>
  <si>
    <t>2020211465094</t>
  </si>
  <si>
    <t>一种磁力侧开手铐</t>
  </si>
  <si>
    <t>刘子瑶,王婉慈</t>
  </si>
  <si>
    <t>ZL202021457090.4</t>
  </si>
  <si>
    <t>2020214570904</t>
  </si>
  <si>
    <t>一种3D扫描打印一体机</t>
  </si>
  <si>
    <t>蔡静怡,刘银萍,严飞,孙舒,陈伟</t>
  </si>
  <si>
    <t>ZL202021553744.3</t>
  </si>
  <si>
    <t>2020215537443</t>
  </si>
  <si>
    <t>一种阳台洗衣废水的处理装置</t>
  </si>
  <si>
    <t>何思译,杨明珠,朱宇轩</t>
  </si>
  <si>
    <t>ZL202021575479.9</t>
  </si>
  <si>
    <t>2020215754799</t>
  </si>
  <si>
    <t>定时饲料投放装置</t>
  </si>
  <si>
    <t>毛鹏,王心玮,余莘樾,浦立燊,方晓源</t>
  </si>
  <si>
    <t>ZL202021097017.0</t>
  </si>
  <si>
    <t>2020210970170</t>
  </si>
  <si>
    <t>宠物喂食器</t>
  </si>
  <si>
    <t>孙舒,刘银萍,严飞,陈伟,蔡静怡</t>
  </si>
  <si>
    <t>ZL202021681443.9</t>
  </si>
  <si>
    <t>2020216814439</t>
  </si>
  <si>
    <t>一种具有多个独立腔体的多段式水杯</t>
  </si>
  <si>
    <t>ZL202021570489.3</t>
  </si>
  <si>
    <t>2020215704893</t>
  </si>
  <si>
    <t>一种可循环冷却气液反应装置</t>
  </si>
  <si>
    <t>王婉慈</t>
  </si>
  <si>
    <t>ZL202021443615.9</t>
  </si>
  <si>
    <t>2020214436159</t>
  </si>
  <si>
    <t>一种链式室内降噪器</t>
  </si>
  <si>
    <t>韦仁钰,郜海阳,矫洁,王思瑶,黄琪蕾,张其林,杨璟</t>
  </si>
  <si>
    <t>ZL202021013382.9</t>
  </si>
  <si>
    <t>2020210133829</t>
  </si>
  <si>
    <t>一种鱼塘蟹塘水质实时监测调节系统</t>
  </si>
  <si>
    <t>ZL202021160810.0</t>
  </si>
  <si>
    <t>2020211608100</t>
  </si>
  <si>
    <t>一种基于STM32和物联网的定位跟踪系统</t>
  </si>
  <si>
    <t>赵益波,张杰,樊祥瑞,景冬林</t>
  </si>
  <si>
    <t>ZL202021434468.9</t>
  </si>
  <si>
    <t>2020214344689</t>
  </si>
  <si>
    <t>一种太阳能水包</t>
  </si>
  <si>
    <t>艾蓉</t>
  </si>
  <si>
    <t>ZL202021516086.0</t>
  </si>
  <si>
    <t>2020215160860</t>
  </si>
  <si>
    <t>一种预报换乘公交的智能显示系统</t>
  </si>
  <si>
    <t>张凯,侍忠顺,徐中有,龚文浩</t>
  </si>
  <si>
    <t>ZL202020227033.0</t>
  </si>
  <si>
    <t>2020202270330</t>
  </si>
  <si>
    <t>一种基于视觉SLAM的智能车</t>
  </si>
  <si>
    <t>柯福阳,陆佳嘉,宋宝,董一鸣,明璐璐</t>
  </si>
  <si>
    <t>ZL202022185787.7</t>
  </si>
  <si>
    <t>2020221857877</t>
  </si>
  <si>
    <t>多功能垃圾桶</t>
  </si>
  <si>
    <t>王金虎,李诗怡,张豫苏,罗婷</t>
  </si>
  <si>
    <t>ZL202020112617.3</t>
  </si>
  <si>
    <t>2020201126173</t>
  </si>
  <si>
    <t>一种应急防盗快递柜</t>
  </si>
  <si>
    <t>马可,刘银萍,严飞,夏金峰</t>
  </si>
  <si>
    <t>ZL202021525724.5</t>
  </si>
  <si>
    <t>2020215257245</t>
  </si>
  <si>
    <t>一种滑动座椅</t>
  </si>
  <si>
    <t>ZL202021437915.6</t>
  </si>
  <si>
    <t>2020214379156</t>
  </si>
  <si>
    <t>一种基于悬芯光纤的Mach-Zehnder干涉仪的光纤温度传感器</t>
  </si>
  <si>
    <t>ZL202021818884.9</t>
  </si>
  <si>
    <t>2020218188849</t>
  </si>
  <si>
    <t>一种多功能LED水杯</t>
  </si>
  <si>
    <t>ZL202021510013.0</t>
  </si>
  <si>
    <t>2020215100130</t>
  </si>
  <si>
    <t>一种监测闪电电场信号的装置</t>
  </si>
  <si>
    <t>李祥超,徐晓培,欧阳文,储蕾,文巧莉</t>
  </si>
  <si>
    <t>ZL202021510841.4</t>
  </si>
  <si>
    <t>2020215108414</t>
  </si>
  <si>
    <t>基于飞行机器人与快递蜂巢信息交互系统</t>
  </si>
  <si>
    <t>王伟,陈海生,钱焕琴,周峰,谢天轩</t>
  </si>
  <si>
    <t>ZL202020161216.7</t>
  </si>
  <si>
    <t>2020201612167</t>
  </si>
  <si>
    <t>一种可调温水杯</t>
  </si>
  <si>
    <t>ZL202021601521.X</t>
  </si>
  <si>
    <t>202021601521X</t>
  </si>
  <si>
    <t>一种用于水体水气界面温室气体排放的采集装置</t>
  </si>
  <si>
    <t>马煜春,严玲</t>
  </si>
  <si>
    <t>ZL202021531305.2</t>
  </si>
  <si>
    <t>2020215313052</t>
  </si>
  <si>
    <t>一种基于互联网云端服务的远程自动打印机</t>
  </si>
  <si>
    <t>王伟健,解帅,严飞</t>
  </si>
  <si>
    <t>ZL202021176021.6</t>
  </si>
  <si>
    <t>2020211760216</t>
  </si>
  <si>
    <t>便携式卷发梳收纳盒</t>
  </si>
  <si>
    <t>王毓泽</t>
  </si>
  <si>
    <t>ZL202020059035.3</t>
  </si>
  <si>
    <t>2020200590353</t>
  </si>
  <si>
    <t>一种人机交互LED控制系统</t>
  </si>
  <si>
    <t>陈伟,刘银萍,严飞,孙舒,蔡静怡</t>
  </si>
  <si>
    <t>ZL202021531806.0</t>
  </si>
  <si>
    <t>2020215318060</t>
  </si>
  <si>
    <t>一种具有通风功能的内置马甲式医用防护服</t>
  </si>
  <si>
    <t>葛化敏,孙睿,祝天培,冯宇彤</t>
  </si>
  <si>
    <t>ZL202020748508.0</t>
  </si>
  <si>
    <t>2020207485080</t>
  </si>
  <si>
    <t>一种基于T型耦合器的带通负群时延电路</t>
  </si>
  <si>
    <t>万发雨,王燕</t>
  </si>
  <si>
    <t>ZL202021665087.1</t>
  </si>
  <si>
    <t>2020216650871</t>
  </si>
  <si>
    <t>一种基于FPGA边缘计算的医学信息处理方法</t>
  </si>
  <si>
    <t>谈玲,荣杉山,夏景明</t>
  </si>
  <si>
    <t>ZL202011543525.1</t>
  </si>
  <si>
    <t>2020115435251</t>
  </si>
  <si>
    <t>一种窗载式空气消毒净化器</t>
  </si>
  <si>
    <t>鲜志浩;朱昱;洪文洁;施家楠;蔡昀</t>
  </si>
  <si>
    <t>ZL202021855734.5</t>
  </si>
  <si>
    <t>2020218557345</t>
  </si>
  <si>
    <t>一种实验室用无氧水制备装置</t>
  </si>
  <si>
    <t>袁和忠;方昊;于江华;蔡溢玮;邰子秋</t>
  </si>
  <si>
    <t>ZL202021617385.3</t>
  </si>
  <si>
    <t>2020216173853</t>
  </si>
  <si>
    <t>一种自主与遥控式水下清淤机器人</t>
  </si>
  <si>
    <t>刘云平；马金虎；朱涵智；赵迅；严乐</t>
  </si>
  <si>
    <t>ZL202021560343.0</t>
  </si>
  <si>
    <t>2020215603430</t>
  </si>
  <si>
    <t>一种汽车前挡风玻璃自洁与换气检测装置</t>
  </si>
  <si>
    <t>孙锦程；唐慧强；李浩；姜晨</t>
  </si>
  <si>
    <t>ZL202021966388.8</t>
  </si>
  <si>
    <t>2020219663888</t>
  </si>
  <si>
    <t>一种用于数据采集的嵌入式单片机</t>
  </si>
  <si>
    <t>马玉翡；潘斐；皇甫姗姗；黄凤星</t>
  </si>
  <si>
    <t>ZL202022228329.7</t>
  </si>
  <si>
    <t>2020222283297</t>
  </si>
  <si>
    <t>ZL202120575279.1</t>
  </si>
  <si>
    <t>一种可安装在楼梯间的报警折叠椅</t>
  </si>
  <si>
    <t>闫宏艳；邰翠银；徐倩；徐宝珍</t>
  </si>
  <si>
    <t>ZL202021544867.0</t>
  </si>
  <si>
    <t>2020215448670</t>
  </si>
  <si>
    <t>一种地铁施工工具防丢报警器</t>
  </si>
  <si>
    <t>张馗；朱菊香；潘斐；张果荣；郭静成</t>
  </si>
  <si>
    <t>ZL202022132618.7</t>
  </si>
  <si>
    <t>2020221326187</t>
  </si>
  <si>
    <t>一种基于红外热成像的无人机搜救系统</t>
  </si>
  <si>
    <t>陈思华；刘平英；徐创；张钰龙；孙如译；郑翔宇；解帅；方苏苏</t>
  </si>
  <si>
    <t>ZL202021885609.9</t>
  </si>
  <si>
    <t>2020218856099</t>
  </si>
  <si>
    <t>一种水面垃圾收集装置</t>
  </si>
  <si>
    <t>赵中原；曹倩；魏珂正；陶洋；张最量</t>
  </si>
  <si>
    <t>ZL202021517899.1</t>
  </si>
  <si>
    <t>2020215178991</t>
  </si>
  <si>
    <t>一种数字式红外温度传感器</t>
  </si>
  <si>
    <t>李言杰</t>
  </si>
  <si>
    <t>ZL202021792986.8</t>
  </si>
  <si>
    <t>2020217929868</t>
  </si>
  <si>
    <t>一种基于人体运动能量采集的心率测量装置</t>
  </si>
  <si>
    <t>张加宏；李玲；李敏；赵佳佳；周炳宇；王一江；应昊明</t>
  </si>
  <si>
    <t>ZL202020507145.1</t>
  </si>
  <si>
    <t>2020205071451</t>
  </si>
  <si>
    <t>一种钞包分拣机</t>
  </si>
  <si>
    <t>刘云平；赵昶；李守俊</t>
  </si>
  <si>
    <t>ZL202021230842.3</t>
  </si>
  <si>
    <t>2020212308423</t>
  </si>
  <si>
    <t>一种物体表面图像纹理扫描装置</t>
  </si>
  <si>
    <t>高亚洲；陈旭；徐超义；解天祺；陆威</t>
  </si>
  <si>
    <t>ZL202021822049.2</t>
  </si>
  <si>
    <t>2020218220492</t>
  </si>
  <si>
    <t>南京信息工程大学,航天新气象科技有限公司</t>
  </si>
  <si>
    <t>一种架空线路TEG能量收集器</t>
  </si>
  <si>
    <t>顾平月；行鸿彦；王玉萍</t>
  </si>
  <si>
    <t>ZL202021547034.X</t>
  </si>
  <si>
    <t>202021547034X</t>
  </si>
  <si>
    <t>南京信息工程大学,江南机电设计研究所</t>
  </si>
  <si>
    <t>一种雷达-飞行器体系对抗仿真置信度评估方法</t>
  </si>
  <si>
    <t>闫雷鸣；王金伟；万坤；康丽；郭涛源</t>
  </si>
  <si>
    <t>ZL202011509950.9</t>
  </si>
  <si>
    <t>2020115099509</t>
  </si>
  <si>
    <t>ZL202110018129.5</t>
  </si>
  <si>
    <t>一种基于四旋翼无人机的视觉抓取机械手臂</t>
  </si>
  <si>
    <t>刘云平；蒋长胜；赵迅；徐泽</t>
  </si>
  <si>
    <t>ZL202021217275.8</t>
  </si>
  <si>
    <t>2020212172758</t>
  </si>
  <si>
    <t>一种低风速发生装置</t>
  </si>
  <si>
    <t>唐慧强；姜晨；王健；孙锦程</t>
  </si>
  <si>
    <t>ZL202021966920.6</t>
  </si>
  <si>
    <t>2020219669206</t>
  </si>
  <si>
    <t>一种旋翼无人机控制器的测试装置</t>
  </si>
  <si>
    <t>刘云平；苏东彦；赵迅；朱涵智；朱帅晖</t>
  </si>
  <si>
    <t>ZL202021643754.6</t>
  </si>
  <si>
    <t>2020216437546</t>
  </si>
  <si>
    <t>一种基于双修正因子的LDPC译码器</t>
  </si>
  <si>
    <t>赵良,周华,彭文凯</t>
  </si>
  <si>
    <t>ZL201810093380.6</t>
  </si>
  <si>
    <t>2018100933806</t>
  </si>
  <si>
    <t>一种抗硫抗水除尘脱硝脱汞多功能滤料及其制备方法</t>
  </si>
  <si>
    <t>杨波,黄琼,徐磊磊,蔡炜</t>
  </si>
  <si>
    <t>ZL201810355830.4</t>
  </si>
  <si>
    <t>2018103558304</t>
  </si>
  <si>
    <t>研究生院</t>
  </si>
  <si>
    <t>一种利用陶土除磷的方法</t>
  </si>
  <si>
    <t>郭照冰,朱锋</t>
  </si>
  <si>
    <t>ZL201810419673.9</t>
  </si>
  <si>
    <t>2018104196739</t>
  </si>
  <si>
    <t>一种带有版权保护机制的出版物</t>
  </si>
  <si>
    <t>韩进,张炎,杨硕,严璐绮,钱雁南,姜文浩</t>
  </si>
  <si>
    <t>ZL201910648025.5</t>
  </si>
  <si>
    <t>2019106480255</t>
  </si>
  <si>
    <t>一种环境工程用雾霾消除装置</t>
  </si>
  <si>
    <t>ZL201910840481.X</t>
  </si>
  <si>
    <t>201910840481X</t>
  </si>
  <si>
    <t>基于星型24QAM映射的光概率成型编码方法</t>
  </si>
  <si>
    <t>刘博,张丽佳,毛雅亚,韩顺,忻向军,孙婷婷,赵立龙,吴泳锋,刘少鹏,宋真真,王俊锋,哈特,姜蕾</t>
  </si>
  <si>
    <t>ZL201811183836.4</t>
  </si>
  <si>
    <t>2018111838364</t>
  </si>
  <si>
    <t>一种镍锌氧化合物光电薄膜及其制备方法</t>
  </si>
  <si>
    <t>费佳蕾,吴红艳,王璐,沈国柱</t>
  </si>
  <si>
    <t>ZL201811444407.8</t>
  </si>
  <si>
    <t>2018114444078</t>
  </si>
  <si>
    <t>一种健身动作教学及矫正系统及方法</t>
  </si>
  <si>
    <t>臧强,田浪,陈炜峰,胡凯</t>
  </si>
  <si>
    <t>ZL201910772413.4</t>
  </si>
  <si>
    <t>2019107724134</t>
  </si>
  <si>
    <t>一种人工局域表面等离激元电磁同频谐振器</t>
  </si>
  <si>
    <t>刘亮亮,冉莉</t>
  </si>
  <si>
    <t>ZL201910807075.3</t>
  </si>
  <si>
    <t>2019108070753</t>
  </si>
  <si>
    <t>一种超声波风速风向测量方法</t>
  </si>
  <si>
    <t>陈晓,杨应鹏</t>
  </si>
  <si>
    <t>ZL201910772635.6</t>
  </si>
  <si>
    <t>2019107726356</t>
  </si>
  <si>
    <t>一种无刷直流电机升压转速闭环控制方法</t>
  </si>
  <si>
    <t>蔡骏,刘泽远,庞浩,赵兴强</t>
  </si>
  <si>
    <t>ZL201910766446.8</t>
  </si>
  <si>
    <t>2019107664468</t>
  </si>
  <si>
    <t>一种基于改进AlexNet的遥感图像识别方法</t>
  </si>
  <si>
    <t>张秀再,宫浩,胡敬锋</t>
  </si>
  <si>
    <t>ZL201810300859.2</t>
  </si>
  <si>
    <t>2018103008592</t>
  </si>
  <si>
    <t>一种移动边缘计算环境下支持车联网应用的计算迁移方法</t>
  </si>
  <si>
    <t>许小龙；李想；窦睿涵；薛原；李袁成；刘庆祥；伏舒存</t>
  </si>
  <si>
    <t>ZL201811339092.0</t>
  </si>
  <si>
    <t>2018113390920</t>
  </si>
  <si>
    <t>一种MIMO水声信道估计方法</t>
  </si>
  <si>
    <t>张秀再；赵慧</t>
  </si>
  <si>
    <t>ZL201811186760.0</t>
  </si>
  <si>
    <t>2018111867600</t>
  </si>
  <si>
    <t>一种基于梯田成型的新型光子概率映射方法</t>
  </si>
  <si>
    <t>刘博；张丽佳；毛雅亚；张颖；忻向军；哈特；孙婷婷；赵立龙；王俊锋；宋真真；刘少鹏；吴泳锋；王凤；姜蕾</t>
  </si>
  <si>
    <t>ZL201811215509.2</t>
  </si>
  <si>
    <t>2018112155092</t>
  </si>
  <si>
    <t>一种单车道双列式小型汽车编队智能控制系统及编队方法</t>
  </si>
  <si>
    <t>张凯；许胜；王亚飞；张恒德</t>
  </si>
  <si>
    <t>ZL201910982626.X</t>
  </si>
  <si>
    <t>201910982626X</t>
  </si>
  <si>
    <t>基于门控循环单元神经网络的坐标变换常模盲均衡方法</t>
  </si>
  <si>
    <t>郭业才；魏海文；施钰鲲</t>
  </si>
  <si>
    <t>ZL201810522520.7</t>
  </si>
  <si>
    <t>2018105225207</t>
  </si>
  <si>
    <t>一种基于卷积神经网络的云分类方法</t>
  </si>
  <si>
    <t>张敬林，刘普，张峰，宋倩倩</t>
  </si>
  <si>
    <t>ZL201810671072.7</t>
  </si>
  <si>
    <t>2018106710727</t>
  </si>
  <si>
    <t>一种水污染净化机理科研用浮萍培养装置</t>
  </si>
  <si>
    <t>薛艳,王鸣,黄进,李凤英</t>
  </si>
  <si>
    <t>ZL202021710708.3</t>
  </si>
  <si>
    <t>2020217107083</t>
  </si>
  <si>
    <t>一种利用无衍射光束进行激光监听的系统</t>
  </si>
  <si>
    <t>冯骏,咸冯林,崔芬萍,石天放,王姣姣,程子伟</t>
  </si>
  <si>
    <t>ZL202022223725.0</t>
  </si>
  <si>
    <t>2020222237250</t>
  </si>
  <si>
    <t>一种保鲜膜切割装置</t>
  </si>
  <si>
    <t>ZL202021516873.5</t>
  </si>
  <si>
    <t>2020215168735</t>
  </si>
  <si>
    <t>一种防护开关</t>
  </si>
  <si>
    <t>ZL202021348763.2</t>
  </si>
  <si>
    <t>2020213487632</t>
  </si>
  <si>
    <t>一种漂浮式波浪发电装置</t>
  </si>
  <si>
    <t>曹永娟,冯亮亮,许静怡</t>
  </si>
  <si>
    <t>ZL202010459122.2</t>
  </si>
  <si>
    <t>2020104591222</t>
  </si>
  <si>
    <t>一种MIMO车载通信系统及其性能评估方法</t>
  </si>
  <si>
    <t>周杰，唐登洪，范倩莹，</t>
  </si>
  <si>
    <t>ZL201710674905.0</t>
  </si>
  <si>
    <t>2017106749050</t>
  </si>
  <si>
    <t>一种基于层层自组装金纳米小球的LSPR光纤传感器</t>
  </si>
  <si>
    <t>葛益娴,沈令闻,孙萌萌,胡凯</t>
  </si>
  <si>
    <t>ZL202021618827.6</t>
  </si>
  <si>
    <t>2020216188276</t>
  </si>
  <si>
    <t>一种漂浮垃圾清理装置</t>
  </si>
  <si>
    <t>刘凤玲,陈浩轩,王琳琳,韦龙霞,李娟,李天乐</t>
  </si>
  <si>
    <t>ZL202020946415.9</t>
  </si>
  <si>
    <t>2020209464159</t>
  </si>
  <si>
    <t>一种带出签槽的牙签盒</t>
  </si>
  <si>
    <t>徐弘炜</t>
  </si>
  <si>
    <t>ZL202021775315.0</t>
  </si>
  <si>
    <t>2020217753150</t>
  </si>
  <si>
    <t>一种基于红外热成像的手机碎屏检测系统</t>
  </si>
  <si>
    <t>丁志静,吴振豪,刘玉柱,鲁明欣宇</t>
  </si>
  <si>
    <t>ZL202022087654.6</t>
  </si>
  <si>
    <t>2020220876546</t>
  </si>
  <si>
    <t>一种开关磁阻电机无位置传感器高速运行控制方法</t>
  </si>
  <si>
    <t>蔡骏，刘泽远，赵兴强</t>
  </si>
  <si>
    <t>ZL201910722085.7</t>
  </si>
  <si>
    <t>2019107220857</t>
  </si>
  <si>
    <t>一种开关磁阻电机无位置传感器起动控制方法</t>
  </si>
  <si>
    <t>ZL201910722083.8</t>
  </si>
  <si>
    <t>2019107220838</t>
  </si>
  <si>
    <t>一种用于测定散射辐射光强的手持装置</t>
  </si>
  <si>
    <t>韩玮,杨再强,吴香仪,王昕琪,勾燕,卢芷若,韦昕辰,冯煜涵,赵良锴</t>
  </si>
  <si>
    <t>ZL202021762861.0</t>
  </si>
  <si>
    <t>2020217628610</t>
  </si>
  <si>
    <t>一种容积可调的收纳袋</t>
  </si>
  <si>
    <t>ZL202021455144.3</t>
  </si>
  <si>
    <t>2020214551443</t>
  </si>
  <si>
    <t>一种六方相水合三氧化钼光催化剂及其制备方法与应用</t>
  </si>
  <si>
    <t>滕飞，杨志成，顾文浩，滕怡然，刘再伦，刘喆</t>
  </si>
  <si>
    <t>ZL201810617943.7</t>
  </si>
  <si>
    <t>2018106179437</t>
  </si>
  <si>
    <t>一种智能优化四维混沌矢量加密正交传输方法</t>
  </si>
  <si>
    <t xml:space="preserve">刘博  忻向军  任建新  毛雅亚  赵建业  王瑞春  沈磊  李良川  周锐  王光全  吴泳锋  孙婷婷  赵立龙 </t>
  </si>
  <si>
    <t>ZL202010933721.3</t>
  </si>
  <si>
    <t>2020109337213</t>
  </si>
  <si>
    <t>正交模式复用系统中的超低时延下的MIMO均衡方法</t>
  </si>
  <si>
    <t xml:space="preserve">刘博  忻向军  任建新  毛雅亚  韩顺  王瑞春  沈磊  吴泳锋  孙婷婷  赵立龙 </t>
  </si>
  <si>
    <t>ZL202010939942.1</t>
  </si>
  <si>
    <t>2020109399421</t>
  </si>
  <si>
    <t>一种智能电子车牌系统</t>
  </si>
  <si>
    <t>夏德铸  郭颖  雷婕  陈小路</t>
  </si>
  <si>
    <t>ZL202021178103.4</t>
  </si>
  <si>
    <t>2020211781034</t>
  </si>
  <si>
    <t>一种手持车用鞋底清洁器</t>
  </si>
  <si>
    <t xml:space="preserve">张凯  徐中有  龚文浩  侍忠顺 </t>
  </si>
  <si>
    <t>ZL202020210311.1</t>
  </si>
  <si>
    <t>2020202103111</t>
  </si>
  <si>
    <t>室内节能照明控制系统</t>
  </si>
  <si>
    <t xml:space="preserve">陆辰琰  林好  王伟健  周家洁  王宇程 </t>
  </si>
  <si>
    <t>ZL202020076507.6</t>
  </si>
  <si>
    <t>2020200765076</t>
  </si>
  <si>
    <t>一种安全可复用牙签棒</t>
  </si>
  <si>
    <t>沈超超  刘远盈</t>
  </si>
  <si>
    <t>ZL202020074234.1</t>
  </si>
  <si>
    <t>2020200742341</t>
  </si>
  <si>
    <t xml:space="preserve">一种多功能运动场边凳 </t>
  </si>
  <si>
    <t xml:space="preserve">葛化敏  周天毅  徐建浩  祝天培 </t>
  </si>
  <si>
    <t>ZL202020843353.9</t>
  </si>
  <si>
    <t>2020208433539</t>
  </si>
  <si>
    <t>一种水下机器人与无人船协同水质检测装置</t>
  </si>
  <si>
    <t>刘云平  马金虎  严乐</t>
  </si>
  <si>
    <t>ZL202020191037.8</t>
  </si>
  <si>
    <t>2020201910378</t>
  </si>
  <si>
    <t xml:space="preserve">一种新型四模缝隙宽带天线 </t>
  </si>
  <si>
    <t xml:space="preserve">王友保  张宥诚  郑大鹏 </t>
  </si>
  <si>
    <t>ZL202021233100.6</t>
  </si>
  <si>
    <t>2020212331006</t>
  </si>
  <si>
    <t>一种可充电式气象监测智能雨伞</t>
  </si>
  <si>
    <t>叶小岭  王可  吕于荣  刘威  袁诗云  叶星瑜  李伟</t>
  </si>
  <si>
    <t>ZL202020657438.8</t>
  </si>
  <si>
    <t>2020206574388</t>
  </si>
  <si>
    <t>一种钛氧化合物柔性光电腐蚀薄膜及其制备方法</t>
  </si>
  <si>
    <t>费佳蕾 谷卓欣 吴红艳 张成远</t>
  </si>
  <si>
    <t>ZL201811445726.0</t>
  </si>
  <si>
    <t>2018114457260</t>
  </si>
  <si>
    <t>一种书立</t>
  </si>
  <si>
    <t>ZL202020967960.6</t>
  </si>
  <si>
    <t>2020209679606</t>
  </si>
  <si>
    <t>一种水下机器人自动烘干系统</t>
  </si>
  <si>
    <t>梅平 严乐 张颖 刘云平</t>
  </si>
  <si>
    <t>ZL202010595348.5</t>
  </si>
  <si>
    <t>2020105953485</t>
  </si>
  <si>
    <t>一种自动调节底盘配重布局的轮式机器人移动底盘</t>
  </si>
  <si>
    <t>付景枝 王蔚 刘云平</t>
  </si>
  <si>
    <t>ZL202021293582.4</t>
  </si>
  <si>
    <t>2020212935824</t>
  </si>
  <si>
    <t>跑步测试系统</t>
  </si>
  <si>
    <t>行鸿彦 庄玲</t>
  </si>
  <si>
    <t>ZL202021529873.9</t>
  </si>
  <si>
    <t>2020215298739</t>
  </si>
  <si>
    <t>基于二硫化铼可饱和吸收体的锁模全固态激光器</t>
  </si>
  <si>
    <t>刘俊彤 常建华 刘海洋 陈恬恬 戴腾飞</t>
  </si>
  <si>
    <t>ZL202021565497.9</t>
  </si>
  <si>
    <t>2020215654979</t>
  </si>
  <si>
    <t>一种基于FDC2214电容传感器的测微器</t>
  </si>
  <si>
    <t>杨成煜 张艳艳</t>
  </si>
  <si>
    <t>ZL202021574298.4</t>
  </si>
  <si>
    <t>2020215742984</t>
  </si>
  <si>
    <t>一种水体中汞检测装置</t>
  </si>
  <si>
    <t>陈海秀 王鹏 许炜华 金肃钦</t>
  </si>
  <si>
    <t>ZL202021588358.8</t>
  </si>
  <si>
    <t>2020215883588</t>
  </si>
  <si>
    <t>一种基于CPLD的全向超声水平测距装置</t>
  </si>
  <si>
    <t>ZL202021666183.8</t>
  </si>
  <si>
    <t>2020216661838</t>
  </si>
  <si>
    <t>一种鼠标</t>
  </si>
  <si>
    <t>李东泽</t>
  </si>
  <si>
    <t>ZL202021822411.6</t>
  </si>
  <si>
    <t>2020218224116</t>
  </si>
  <si>
    <t>一种基于FPGA的路面裂缝检测系统</t>
  </si>
  <si>
    <t>李鹏 王青宁 丁倩雯</t>
  </si>
  <si>
    <t>ZL202021996364.7</t>
  </si>
  <si>
    <t>2020219963647</t>
  </si>
  <si>
    <t>一种路面通行车辆限高限重监测系统</t>
  </si>
  <si>
    <t>陈永 曹海啸 张果荣</t>
  </si>
  <si>
    <t>ZL202022202627.9</t>
  </si>
  <si>
    <t>2020222026279</t>
  </si>
  <si>
    <t>一种负载型堇青石催化剂的制备及光热协同氧化VOCs</t>
  </si>
  <si>
    <t>黄琼 陶涛 司涵 虞舒琨 王佳晓 赵云霞</t>
  </si>
  <si>
    <t>ZL201810613617.9</t>
  </si>
  <si>
    <t>2018106136179</t>
  </si>
  <si>
    <t>一种更易于梳头的多功能梳子</t>
  </si>
  <si>
    <t>ZL202020275650.8</t>
  </si>
  <si>
    <t>2020202756508</t>
  </si>
  <si>
    <t>一种多功能高铁座椅</t>
  </si>
  <si>
    <t>叶小岭 袁诗云 叶星瑜 王可 吕于荣 李伟</t>
  </si>
  <si>
    <t>ZL202021336562.0</t>
  </si>
  <si>
    <t>2020213365620</t>
  </si>
  <si>
    <t>一种手机收纳充电装置</t>
  </si>
  <si>
    <t>蒋纪</t>
  </si>
  <si>
    <t>ZL202021736923.0</t>
  </si>
  <si>
    <t>2020217369230</t>
  </si>
  <si>
    <t>防跟随报警装置</t>
  </si>
  <si>
    <t>钱承山 蒋丹阳 孙宁 毛伟民 茹清晨 王彭辉 赵贤 宗文杰</t>
  </si>
  <si>
    <t>ZL202021807326.2</t>
  </si>
  <si>
    <t>2020218073262</t>
  </si>
  <si>
    <t>一种趣味儿童衣柜</t>
  </si>
  <si>
    <t>胡蝶</t>
  </si>
  <si>
    <t>ZL202020897994.2</t>
  </si>
  <si>
    <t>2020208979942</t>
  </si>
  <si>
    <t>适于目标检测的MB-SSD方法和MB-SSD特征提取网络</t>
  </si>
  <si>
    <t>夏景明 张宇 谈玲</t>
  </si>
  <si>
    <t>ZL202010810771.2</t>
  </si>
  <si>
    <t>2020108107712</t>
  </si>
  <si>
    <t>一种参数无线可调的锂电池充电器</t>
  </si>
  <si>
    <t>王明东  毛鹏  殷梓耀  左廷友</t>
  </si>
  <si>
    <t>ZL202021589370.0</t>
  </si>
  <si>
    <t>2020215893700</t>
  </si>
  <si>
    <t>一种基于CAN通信的车载信息实时检测系统</t>
  </si>
  <si>
    <t>张凯  黄志成</t>
  </si>
  <si>
    <t>ZL202021909437.4</t>
  </si>
  <si>
    <t>2020219094374</t>
  </si>
  <si>
    <t>一种货车防盗油箱</t>
  </si>
  <si>
    <t>李浩  唐慧强  孙锦程  王健</t>
  </si>
  <si>
    <t>ZL202021469792.4</t>
  </si>
  <si>
    <t>2020214697924</t>
  </si>
  <si>
    <t>一种水陆两栖机器人的轮桨结构</t>
  </si>
  <si>
    <t>吴健清  韩智轩  邰翠银  朱志伟  刘旭颖  张自嘉</t>
  </si>
  <si>
    <t>ZL202021530425.0</t>
  </si>
  <si>
    <t>2020215304250</t>
  </si>
  <si>
    <t>一种基于频散补偿与盲分离的多模式兰姆波分离方法</t>
  </si>
  <si>
    <t>陈晓  马丹丹</t>
  </si>
  <si>
    <t>ZL201910105027.X</t>
  </si>
  <si>
    <t>201910105027X</t>
  </si>
  <si>
    <t>一种无人船自主加油装置</t>
  </si>
  <si>
    <t>刘云平  赵迅  唐梦奇  王月鹏</t>
  </si>
  <si>
    <t>ZL201910899572.0</t>
  </si>
  <si>
    <t>2019108995720</t>
  </si>
  <si>
    <t>一种智能线路负载及故障检测装置</t>
  </si>
  <si>
    <t>邵文逸  徐伟</t>
  </si>
  <si>
    <t>ZL202021068155.6</t>
  </si>
  <si>
    <t>2020210681556</t>
  </si>
  <si>
    <t>一种气体泄漏远程监测及定位装置</t>
  </si>
  <si>
    <t>李鹏  常思婕  陆一</t>
  </si>
  <si>
    <t>ZL202021266876.8</t>
  </si>
  <si>
    <t>2020212668768</t>
  </si>
  <si>
    <t>一种集结了防蚊帐、遮光帘和支架一体的防蚊遮光设备</t>
  </si>
  <si>
    <t>付景枝  李贻婷  邰翠银</t>
  </si>
  <si>
    <t>ZL202021311019.5</t>
  </si>
  <si>
    <t>2020213110195</t>
  </si>
  <si>
    <t>一种手持式金属材料检测装置</t>
  </si>
  <si>
    <t>吕富勇  康俊鹏  巫江涛  江鸿  陆升阳  何浩  柳加旺  周家豪  尹伊然</t>
  </si>
  <si>
    <t>ZL202021204512.7</t>
  </si>
  <si>
    <t>2020212045127</t>
  </si>
  <si>
    <t>一种具有加热功能的激光测雪深装置</t>
  </si>
  <si>
    <t>叶小岭  刘威  王可  陈昕</t>
  </si>
  <si>
    <t>ZL202021234971.X</t>
  </si>
  <si>
    <t>202021234971X</t>
  </si>
  <si>
    <t>一种液压动态平衡型实时雨量计</t>
  </si>
  <si>
    <t>田涌珅  席紫涵  王译启  张一帆  王雯  邓贤卫</t>
  </si>
  <si>
    <t>ZL202021484222.2</t>
  </si>
  <si>
    <t>2020214842222</t>
  </si>
  <si>
    <t>一种居家室内空气净化装置</t>
  </si>
  <si>
    <t>罗勇  彭子文</t>
  </si>
  <si>
    <t>ZL202021456171.2</t>
  </si>
  <si>
    <t>2020214561712</t>
  </si>
  <si>
    <t>一种多功能运动场边长凳</t>
  </si>
  <si>
    <t>周天毅  葛化敏  左廷友</t>
  </si>
  <si>
    <t>ZL202021471100.X</t>
  </si>
  <si>
    <t>202021471100X</t>
  </si>
  <si>
    <t>一种基于自主学习剧本的智能机器人提线木偶表演系统</t>
  </si>
  <si>
    <t>胡凯  夏旻  徐春燕  张艳  孔维斌</t>
  </si>
  <si>
    <t>ZL201710391603.2</t>
  </si>
  <si>
    <t>2017103916032</t>
  </si>
  <si>
    <t>一种三摄像头的无人机抓取机械手</t>
  </si>
  <si>
    <t>刘云平  朱帅晖  朱涵智  苏东彦  朱慧如</t>
  </si>
  <si>
    <t>ZL202021229377.1</t>
  </si>
  <si>
    <t>2020212293771</t>
  </si>
  <si>
    <t>一种高铁可视化自动气象站系统</t>
  </si>
  <si>
    <t>张颖超  沈子豪  吕于荣  王可  李伟  袁诗云  叶星瑜</t>
  </si>
  <si>
    <t>ZL202021564038.9</t>
  </si>
  <si>
    <t>2020215640389</t>
  </si>
  <si>
    <t>一种视觉无人机自动校准装置</t>
  </si>
  <si>
    <t>刘云平  赵迅  苏东彦  蒋长胜  唐梦奇</t>
  </si>
  <si>
    <t>ZL202021614722.3</t>
  </si>
  <si>
    <t>2020216147223</t>
  </si>
  <si>
    <t>一种雨具放置架</t>
  </si>
  <si>
    <t>ZL202021349856.7</t>
  </si>
  <si>
    <t>2020213498567</t>
  </si>
  <si>
    <t>一种基于记忆免疫学的多个飞行器飞行控制方法</t>
  </si>
  <si>
    <t>夏旻、张冲</t>
  </si>
  <si>
    <t>ZL201810119423.3</t>
  </si>
  <si>
    <t>2018101194233</t>
  </si>
  <si>
    <t>一种系留无人机的收放台</t>
  </si>
  <si>
    <t>伍鹏飞 李涛 宋公飞 苗国英</t>
  </si>
  <si>
    <t>ZL202021078458.6</t>
  </si>
  <si>
    <t>2020210784586</t>
  </si>
  <si>
    <t>一种对-（3-氯-4-氟苯基偶氮基）苯胺的制备方法</t>
  </si>
  <si>
    <t>ZL201810453379.X</t>
  </si>
  <si>
    <t>201810453379X</t>
  </si>
  <si>
    <t>一种激光准直装置</t>
  </si>
  <si>
    <t>陈国庆 刘玉柱 王爱丽 黄恒笑 殷子轩 赵子仪</t>
  </si>
  <si>
    <t>ZL202021163069.3</t>
  </si>
  <si>
    <t>2020211630693</t>
  </si>
  <si>
    <t>适用于云微物理特性连续变化的辐射传输计算方法</t>
  </si>
  <si>
    <t>张峰、颜佳任、吴琨、石怡宁、杨全</t>
  </si>
  <si>
    <t>ZL201710831636.4</t>
  </si>
  <si>
    <t>2017108316364</t>
  </si>
  <si>
    <t>一种具有荧光特性的水杨醛类席夫碱化合物的制备方法和应用</t>
  </si>
  <si>
    <t>焦岩、周宾斌、张明道、张志明</t>
  </si>
  <si>
    <t>ZL201810669868.9</t>
  </si>
  <si>
    <t>2018106698689</t>
  </si>
  <si>
    <t>一种基于多层无监督稀疏学习网络的云图云量计算方法</t>
  </si>
  <si>
    <t>夏旻、夏梦、孔维斌、翁理国、董胜男、王阳光</t>
  </si>
  <si>
    <t>ZL201611107944.4</t>
  </si>
  <si>
    <t>2016111079444</t>
  </si>
  <si>
    <t>一种具有谐波抑制功能的射频能量收集天线（同报）</t>
  </si>
  <si>
    <t>孙虎成 姚峰</t>
  </si>
  <si>
    <t>ZL202021077810.4</t>
  </si>
  <si>
    <t>2020210778104</t>
  </si>
  <si>
    <t>基于高聚光菲涅尔透镜的陶瓷封装红外温度传感器</t>
  </si>
  <si>
    <t>杨明鹏 李言杰 冯李航 杨晓韬</t>
  </si>
  <si>
    <t>ZL202021191674.1</t>
  </si>
  <si>
    <t>2020211916741</t>
  </si>
  <si>
    <t>一种纳米线光催化剂及其制备方法与应用</t>
  </si>
  <si>
    <t>滕飞、刘芯汝、滕怡然、顾文浩、杨志成、杨晋宇、汤茂源、袁晨、朱芷萱</t>
  </si>
  <si>
    <t>ZL201810617995.4</t>
  </si>
  <si>
    <t>2018106179954</t>
  </si>
  <si>
    <t>一种纳米薄片状BiOI及用作电极材料的用途</t>
  </si>
  <si>
    <t>滕飞、杨立业、路露、张桉、杨晋宇、滕怡然、刘再论</t>
  </si>
  <si>
    <t>ZL201810160569.2</t>
  </si>
  <si>
    <t>2018101605692</t>
  </si>
  <si>
    <t>自动美化人脸的眼镜</t>
  </si>
  <si>
    <t>石玥 王艳 汤振武 何静</t>
  </si>
  <si>
    <t>ZL202020416505.7</t>
  </si>
  <si>
    <t>2020204165057</t>
  </si>
  <si>
    <t>一种锂离子动力电池的成卷极片除尘装置</t>
  </si>
  <si>
    <t>何刚 何逸伟 夏丽娟</t>
  </si>
  <si>
    <t>ZL202020873472.9</t>
  </si>
  <si>
    <t>2020208734729</t>
  </si>
  <si>
    <t>一种铁路雷电预警服务系统</t>
  </si>
  <si>
    <t>叶小岭 叶星瑜 袁诗云 王可 吕于荣 李伟</t>
  </si>
  <si>
    <t>ZL202021451456.7</t>
  </si>
  <si>
    <t>2020214514567</t>
  </si>
  <si>
    <t>一种简易光催化还原二氧化碳反应器</t>
  </si>
  <si>
    <t>赵云霞 庞米杰 陈钰文 蔡炜</t>
  </si>
  <si>
    <t>ZL202020330173.0</t>
  </si>
  <si>
    <t>2020203301730</t>
  </si>
  <si>
    <t>一种极限生存环境用过滤水杯</t>
  </si>
  <si>
    <t>刘永杰 高文琦</t>
  </si>
  <si>
    <t>ZL202020721143.2</t>
  </si>
  <si>
    <t>2020207211432</t>
  </si>
  <si>
    <t>一种用于滴灌的节水型滴头</t>
  </si>
  <si>
    <t>罗雅婕 黄荷卉 刘怡良 鲜志浩 葛慧</t>
  </si>
  <si>
    <t>ZL202020967936.2</t>
  </si>
  <si>
    <t>2020209679362</t>
  </si>
  <si>
    <t>一种无线数字容栅式智能张力控制系统</t>
  </si>
  <si>
    <t>刘永杰 李致金 高文琦 孙若梅</t>
  </si>
  <si>
    <t>ZL202021078846.4</t>
  </si>
  <si>
    <t>2020210788464</t>
  </si>
  <si>
    <t>便携式电动车无线充电装置</t>
  </si>
  <si>
    <t>王丽娜 许宁</t>
  </si>
  <si>
    <t>ZL202021192022.X</t>
  </si>
  <si>
    <t>202021192022X</t>
  </si>
  <si>
    <t>一种时频动态变化的多频多概率光载毫米波产生方法</t>
  </si>
  <si>
    <t>刘博 张丽佳 毛雅亚 赵建业 忻向军 孙婷婷 赵立龙 吴泳锋 刘少鹏 宋真真 王俊锋 哈特 姜蕾</t>
  </si>
  <si>
    <t>ZL201811093514.0</t>
  </si>
  <si>
    <t>2018110935140</t>
  </si>
  <si>
    <t>基于弱模群耦合与概率整形的多波段光载射频系统及方法</t>
  </si>
  <si>
    <t>刘博 吴泳锋 张丽佳 赵建业 赵立龙 孙婷婷 忻向军 毛雅亚 刘少鹏 宋真真 王俊锋 哈特 姜蕾</t>
  </si>
  <si>
    <t>ZL201910692203.4</t>
  </si>
  <si>
    <t>2019106922034</t>
  </si>
  <si>
    <t>一种超大星座尺度下的强截断光子压缩系统和方法</t>
  </si>
  <si>
    <t>刘博 张丽佳 毛雅亚 姜蕾 忻向军 孙婷婷 赵立龙 吴泳锋 刘少鹏 宋真真 王俊锋 哈特</t>
  </si>
  <si>
    <t>ZL201911353411.8</t>
  </si>
  <si>
    <t>2019113534118</t>
  </si>
  <si>
    <t>一种能固定垃圾袋的垃圾桶</t>
  </si>
  <si>
    <t>ZL202020504500.X</t>
  </si>
  <si>
    <t>202020504500X</t>
  </si>
  <si>
    <t>一种便携式搓衣盆</t>
  </si>
  <si>
    <t>冯英奇 王锡宁 孔馨 朱颖</t>
  </si>
  <si>
    <t>ZL202020796238.0</t>
  </si>
  <si>
    <t>2020207962380</t>
  </si>
  <si>
    <t>一种具有水量控制功能的直饮水系统</t>
  </si>
  <si>
    <t>王特起</t>
  </si>
  <si>
    <t>ZL202020831614.5</t>
  </si>
  <si>
    <t>2020208316145</t>
  </si>
  <si>
    <t>一种直饮式或吸管式两用水杯</t>
  </si>
  <si>
    <t>李爽</t>
  </si>
  <si>
    <t>ZL202020891681.6</t>
  </si>
  <si>
    <t>2020208916816</t>
  </si>
  <si>
    <t>一种加入风扇的动感单车</t>
  </si>
  <si>
    <t>王浚菁 王宝千 陈培华</t>
  </si>
  <si>
    <t>ZL202021041717.8</t>
  </si>
  <si>
    <t>2020210417178</t>
  </si>
  <si>
    <t>一种便携组合式餐具</t>
  </si>
  <si>
    <t>刘昊宙</t>
  </si>
  <si>
    <t>ZL202021051054.8</t>
  </si>
  <si>
    <t>2020210510548</t>
  </si>
  <si>
    <t>一种基于双耦合馈电结构的微带天线</t>
  </si>
  <si>
    <t>王身云 杨丹萍 郑淏予 盛柯枫</t>
  </si>
  <si>
    <t>ZL202021160536.7</t>
  </si>
  <si>
    <t>2020211605367</t>
  </si>
  <si>
    <t>基于氧化石墨烯可饱和吸收体的 X型腔锁模全固态激光器</t>
  </si>
  <si>
    <t>ZL202021562497.3</t>
  </si>
  <si>
    <t>2020215624973</t>
  </si>
  <si>
    <t>一种用于城市遥感场景识别的LW-CNN方法和系统</t>
  </si>
  <si>
    <t>夏景明 丁悦 谈玲</t>
  </si>
  <si>
    <t>ZL202011248497.0</t>
  </si>
  <si>
    <t>2020112484970</t>
  </si>
  <si>
    <t>一种基于D-S证据理论的频谱感知准确率提升技术</t>
  </si>
  <si>
    <t>金子龙 乔羽 陈亚当 江结林</t>
  </si>
  <si>
    <t>ZL201810050534.3</t>
  </si>
  <si>
    <t>2018100505343</t>
  </si>
  <si>
    <t>基于四元数小波变换的图像无载体信息隐藏方法</t>
  </si>
  <si>
    <t>袁程远 夏志华 陈先意 孙星明</t>
  </si>
  <si>
    <t>ZL201710600634.4</t>
  </si>
  <si>
    <t>2017106006344</t>
  </si>
  <si>
    <t>一种两客户端的量子委托联合计算方法</t>
  </si>
  <si>
    <t>刘文杰 陈振宇</t>
  </si>
  <si>
    <t>ZL201711433159.2</t>
  </si>
  <si>
    <t>2017114331592</t>
  </si>
  <si>
    <t>一种无人机跟踪识别系统</t>
  </si>
  <si>
    <t>陈伟  刘银萍  严飞  蔡静怡  孙舒</t>
  </si>
  <si>
    <t>ZL202021540326.0</t>
  </si>
  <si>
    <t>2020215403260</t>
  </si>
  <si>
    <t>码片模式载波复合关联光编码方法</t>
  </si>
  <si>
    <t>刘博  吴泳锋  张丽佳  张皓景  赵立龙  孙婷婷  忻向军  毛雅亚  刘少鹏  宋真真  王俊锋  哈特  姜蕾</t>
  </si>
  <si>
    <t>ZL202011152184.5</t>
  </si>
  <si>
    <t>2020111521845</t>
  </si>
  <si>
    <t>正交模式与码片关联传输方式</t>
  </si>
  <si>
    <t>刘博  忻向军  任建新  毛雅亚  张皓景  王瑞春  沈磊  吴泳锋  孙婷婷  赵立龙</t>
  </si>
  <si>
    <t>ZL202011115305.9</t>
  </si>
  <si>
    <t>2020111153059</t>
  </si>
  <si>
    <t>基于三维脉冲幅度位置调制的正交模式复用传输方法</t>
  </si>
  <si>
    <t>刘博  忻向军  任建新  毛雅亚  张靖怡  王瑞春  沈磊  李良川  周锐  王光全  吴泳锋  孙婷婷  赵立龙</t>
  </si>
  <si>
    <t>ZL202011152185.X</t>
  </si>
  <si>
    <t>202011152185X</t>
  </si>
  <si>
    <t>一种爪型清洁器</t>
  </si>
  <si>
    <t>吉陈晨  朱嘉毅  华郎钦  蒋家涵</t>
  </si>
  <si>
    <t>ZL202020940378.0</t>
  </si>
  <si>
    <t>2020209403780</t>
  </si>
  <si>
    <t>一种自动垃圾分类系统</t>
  </si>
  <si>
    <t>葛化敏  孙睿  徐倩  冯宇彤</t>
  </si>
  <si>
    <t>ZL202020740177.6</t>
  </si>
  <si>
    <t>2020207401776</t>
  </si>
  <si>
    <t>一种自适应垃圾袋大小的垃圾收纳架</t>
  </si>
  <si>
    <t>葛化敏  徐倩  徐建浩  冯宇彤</t>
  </si>
  <si>
    <t>ZL202020740160.0</t>
  </si>
  <si>
    <t>2020207401600</t>
  </si>
  <si>
    <t>一种带有冻土检测功能的自动化气象站</t>
  </si>
  <si>
    <t>ZL202021563160.4</t>
  </si>
  <si>
    <t>2020215631604</t>
  </si>
  <si>
    <t>一种液面感知测量型实时雨量计</t>
  </si>
  <si>
    <t>田涌珅  席紫涵  王译启  王雯  张一帆  邓贤卫</t>
  </si>
  <si>
    <t>ZL202021414847.1</t>
  </si>
  <si>
    <t>2020214148471</t>
  </si>
  <si>
    <t>一种智能晾衣架</t>
  </si>
  <si>
    <t>王然  李春彪  孔思晓  周雪娇</t>
  </si>
  <si>
    <t>ZL201922310090.5</t>
  </si>
  <si>
    <t>2019223100905</t>
  </si>
  <si>
    <t>一种防积水、防风沙型超声波风速传感器</t>
  </si>
  <si>
    <t>翟光贤  禹胜林  姚宇  贺明超</t>
  </si>
  <si>
    <t>ZL202020753008.6</t>
  </si>
  <si>
    <t>2020207530086</t>
  </si>
  <si>
    <t>一种双通道光纤SPR传感器</t>
  </si>
  <si>
    <t>王婷婷  孙家程  戴洋</t>
  </si>
  <si>
    <t>ZL202021095458.7</t>
  </si>
  <si>
    <t>2020210954587</t>
  </si>
  <si>
    <t>一种光栅尺位移测量系统</t>
  </si>
  <si>
    <t>张晨  张秀再  周丽娟</t>
  </si>
  <si>
    <t>ZL202021402376.2</t>
  </si>
  <si>
    <t>2020214023762</t>
  </si>
  <si>
    <t>一种超宽带低反射高吸收海水电磁屏蔽体</t>
  </si>
  <si>
    <t>王身云  岑大维  盛柯枫</t>
  </si>
  <si>
    <t>ZL202021122011.4</t>
  </si>
  <si>
    <t>2020211220114</t>
  </si>
  <si>
    <t>一种无线调控的UV LED电源系统</t>
  </si>
  <si>
    <t>ZL202021209415.7</t>
  </si>
  <si>
    <t>2020212094157</t>
  </si>
  <si>
    <t>一种水果削皮装置</t>
  </si>
  <si>
    <t>孙伟  童蕴之  张小瑞</t>
  </si>
  <si>
    <t>ZL201811274992.1</t>
  </si>
  <si>
    <t>2018112749921</t>
  </si>
  <si>
    <t>一种气象测量用温度传感器的通风装置</t>
  </si>
  <si>
    <t>杨杰  刘清惓  陈高颖</t>
  </si>
  <si>
    <t>ZL202010009700.2</t>
  </si>
  <si>
    <t>2020100097002</t>
  </si>
  <si>
    <t>一种用于球形摄像机的简易安装装置</t>
  </si>
  <si>
    <t>ZL202021335593.4</t>
  </si>
  <si>
    <t>2020213355934</t>
  </si>
  <si>
    <t>一种调度监控设备</t>
  </si>
  <si>
    <t>刘玉娟  张伟</t>
  </si>
  <si>
    <t>ZL202021373883.8</t>
  </si>
  <si>
    <t>2020213738838</t>
  </si>
  <si>
    <t>一种锂电池充电器</t>
  </si>
  <si>
    <t>殷梓耀  毛鹏  王明东  左廷友</t>
  </si>
  <si>
    <t>ZL202021219950.0</t>
  </si>
  <si>
    <t>2020212199500</t>
  </si>
  <si>
    <t>一种基于云感知的应急通信处理系统</t>
  </si>
  <si>
    <t>陈苏婷  冯瑞  夏景明  高云勇  郝建强</t>
  </si>
  <si>
    <t>ZL201910007252.X</t>
  </si>
  <si>
    <t>201910007252X</t>
  </si>
  <si>
    <t>一种头戴式VR/AR人机交互装置</t>
  </si>
  <si>
    <t>钱昌宇  刘佳  卞方舟  闫冬  郭斌</t>
  </si>
  <si>
    <t>ZL202021230844.2</t>
  </si>
  <si>
    <t>2020212308442</t>
  </si>
  <si>
    <t>一种基于STM32的智能消防小车</t>
  </si>
  <si>
    <t>赵益波  陈文元  浦梁昊  赵雨菲  吴青松  范龙祥</t>
  </si>
  <si>
    <t>ZL201922182616.6</t>
  </si>
  <si>
    <t>2019221826166</t>
  </si>
  <si>
    <t>一种喷气式雨伞</t>
  </si>
  <si>
    <t>谢雨初  庄婧涵  吴玉泽</t>
  </si>
  <si>
    <t>ZL201922305989.8</t>
  </si>
  <si>
    <t>2019223059898</t>
  </si>
  <si>
    <t>一种打水机定量取水装置</t>
  </si>
  <si>
    <t>翟靖宇</t>
  </si>
  <si>
    <t>ZL201922310135.9</t>
  </si>
  <si>
    <t>2019223101359</t>
  </si>
  <si>
    <t>一种化工环保用废料回收装置</t>
  </si>
  <si>
    <t>ZL202020695714.X</t>
  </si>
  <si>
    <t>202020695714X</t>
  </si>
  <si>
    <t>一种基于图像的冰雹检测系统</t>
  </si>
  <si>
    <t>李鹏  丁倩雯  嵇佳丽</t>
  </si>
  <si>
    <t>ZL202021250865.0</t>
  </si>
  <si>
    <t>2020212508650</t>
  </si>
  <si>
    <t>一种正交模分复用系统的环路控制方法</t>
  </si>
  <si>
    <t>刘博 忻向军 任建新 毛雅亚 宋秀敏 王瑞春 沈磊 李良川 周锐 王光全 吴泳峰 孙婷婷 赵立龙</t>
  </si>
  <si>
    <t>ZL202011493763.6</t>
  </si>
  <si>
    <t>2020114937636</t>
  </si>
  <si>
    <t>一种多属性Web服务需求与提供者综合评分与分配方法</t>
  </si>
  <si>
    <t>郝永生 季赛 曹杰 马廷淮 管廷昭 李仕强 夏艳东</t>
  </si>
  <si>
    <t>ZL201810420060.7</t>
  </si>
  <si>
    <t>2018104200607</t>
  </si>
  <si>
    <t>网络信息中心</t>
  </si>
  <si>
    <t>一种基于高维混沌系统的五维光概率成型加密方法</t>
  </si>
  <si>
    <t>李明烨 凌静 刘博 毛雅亚</t>
  </si>
  <si>
    <t>ZL202010882946.0</t>
  </si>
  <si>
    <t>2020108829460</t>
  </si>
  <si>
    <t>家禽圈舍圈门自动开闭装置</t>
  </si>
  <si>
    <t>毛鹏 王心玮 浦立燊 余莘樾 方晓源</t>
  </si>
  <si>
    <t>ZL202021096383.4</t>
  </si>
  <si>
    <t>2020210963834</t>
  </si>
  <si>
    <t>一种可存放书包的折叠椅</t>
  </si>
  <si>
    <t>葛化敏 徐建浩 周天毅 艾华</t>
  </si>
  <si>
    <t>ZL202020740171.9</t>
  </si>
  <si>
    <t>2020207401719</t>
  </si>
  <si>
    <t>一种可精准调光的UV LED电源装置</t>
  </si>
  <si>
    <t>左廷友 毛鹏 王明东 殷梓耀</t>
  </si>
  <si>
    <t>ZL202021205560.8</t>
  </si>
  <si>
    <t>2020212055608</t>
  </si>
  <si>
    <t>一种自动实现三维重建的装置</t>
  </si>
  <si>
    <t>蔡静怡 刘银萍 严飞 陈伟 孙舒</t>
  </si>
  <si>
    <t>ZL202021553695.3</t>
  </si>
  <si>
    <t>2020215536953</t>
  </si>
  <si>
    <t>一种防爆胎压力监测装置</t>
  </si>
  <si>
    <t>杨常松 孙伟 张小瑞 王其</t>
  </si>
  <si>
    <t>ZL202020979911.4</t>
  </si>
  <si>
    <t>2020209799114</t>
  </si>
  <si>
    <t>一种可分离式固定翼旋翼无人机</t>
  </si>
  <si>
    <t>梅平 朱涵智 刘云平 唐梦绮</t>
  </si>
  <si>
    <t>ZL202021107062.X</t>
  </si>
  <si>
    <t>202021107062X</t>
  </si>
  <si>
    <t>一种家用多功能自动切水果装置</t>
  </si>
  <si>
    <t>朱沐雨 方泓杰</t>
  </si>
  <si>
    <t>ZL202020082055.2</t>
  </si>
  <si>
    <t>2020200820552</t>
  </si>
  <si>
    <t>一种基于I2C通信的禽类孵化环境检测系统</t>
  </si>
  <si>
    <t>葛化敏 艾华 孙睿 祝天培</t>
  </si>
  <si>
    <t>ZL202021237027.X</t>
  </si>
  <si>
    <t>202021237027X</t>
  </si>
  <si>
    <t>一种无架眼镜</t>
  </si>
  <si>
    <t>ZL202021454697.7</t>
  </si>
  <si>
    <t>2020214546977</t>
  </si>
  <si>
    <t>一种可调颜色的色块展示灯</t>
  </si>
  <si>
    <t>华朗钦 朱嘉毅 蒋家涵 吉陈晨</t>
  </si>
  <si>
    <t>ZL202020935203.0</t>
  </si>
  <si>
    <t>2020209352030</t>
  </si>
  <si>
    <t>基于ZigBee的肉类冷链温度监测系统</t>
  </si>
  <si>
    <t>杜景林 全力 滕达 董亚</t>
  </si>
  <si>
    <t>ZL202020029996.X</t>
  </si>
  <si>
    <t>202020029996X</t>
  </si>
  <si>
    <t>一种基于单片机的智能滑冰鞋</t>
  </si>
  <si>
    <t>殷利平 刘宵瑜</t>
  </si>
  <si>
    <t>ZL202020163511.6</t>
  </si>
  <si>
    <t>2020201635116</t>
  </si>
  <si>
    <t>一种定量出液密封瓶盖</t>
  </si>
  <si>
    <t>戚昱</t>
  </si>
  <si>
    <t>ZL202020417381.4</t>
  </si>
  <si>
    <t>2020204173814</t>
  </si>
  <si>
    <t>一种新型的测温筷子</t>
  </si>
  <si>
    <t>王伟</t>
  </si>
  <si>
    <t>ZL202020687656.6</t>
  </si>
  <si>
    <t>2020206876566</t>
  </si>
  <si>
    <t>一种单脚双轮复合式机器人腿结构</t>
  </si>
  <si>
    <t>张自嘉 吴健清 邰翠银 伍鹏飞 王梓洋</t>
  </si>
  <si>
    <t>ZL202021032373.4</t>
  </si>
  <si>
    <t>2020210323734</t>
  </si>
  <si>
    <t>一种气象测量用自然通风防辐射罩</t>
  </si>
  <si>
    <t>杨杰 孙中琳 刘清惓 陈高颖 茆文杰</t>
  </si>
  <si>
    <t>ZL202021135010.3</t>
  </si>
  <si>
    <t>2020211350103</t>
  </si>
  <si>
    <t>一种具有导流管道的气象测量用防辐射罩</t>
  </si>
  <si>
    <t>杨杰 张婷婷 陈高颖 茆文杰</t>
  </si>
  <si>
    <t>ZL202021135020.7</t>
  </si>
  <si>
    <t>2020211350207</t>
  </si>
  <si>
    <t>一种称量式散货自动售卖机</t>
  </si>
  <si>
    <t>ZL202021294002.3</t>
  </si>
  <si>
    <t>2020212940023</t>
  </si>
  <si>
    <t>一种设施葡萄霜霉病施药方法</t>
  </si>
  <si>
    <t>韩玮、杨再强、宋洋</t>
  </si>
  <si>
    <t>ZL201910097568.2</t>
  </si>
  <si>
    <t>2019100975682</t>
  </si>
  <si>
    <t>南京信息工程大学  南京寻路科技产业有限公司</t>
  </si>
  <si>
    <t>一种隔膜材料检测用除尘装置</t>
  </si>
  <si>
    <t>ZL202020905138.7</t>
  </si>
  <si>
    <t>2020209051387</t>
  </si>
  <si>
    <t>一种可调节眼镜架</t>
  </si>
  <si>
    <t>ZL202021411434.8</t>
  </si>
  <si>
    <t>2020214114348</t>
  </si>
  <si>
    <t>一种磷酸锌光催化剂及其制备方法与应用</t>
  </si>
  <si>
    <t>滕飞、顾文浩、滕怡然、刘喆、张桉、刘芯汝、杨志成、刘再伦</t>
  </si>
  <si>
    <t>ZL201810617985.0</t>
  </si>
  <si>
    <t>2018106179850</t>
  </si>
  <si>
    <t>公司</t>
  </si>
  <si>
    <t>授权公告日</t>
  </si>
  <si>
    <t>申请人</t>
  </si>
  <si>
    <t>发明名称</t>
  </si>
  <si>
    <t>发明人</t>
  </si>
  <si>
    <t>类别</t>
  </si>
  <si>
    <t>专利号</t>
  </si>
  <si>
    <t>申请号</t>
  </si>
  <si>
    <t>学院</t>
  </si>
  <si>
    <t>序号</t>
  </si>
  <si>
    <t>2020229431675</t>
  </si>
  <si>
    <t>2020.10.09</t>
  </si>
  <si>
    <t>2020.07.31</t>
  </si>
  <si>
    <t>2020.09.30</t>
  </si>
  <si>
    <t>2020.06.12</t>
  </si>
  <si>
    <t>2020.09.29</t>
  </si>
  <si>
    <t>2020.05.21</t>
  </si>
  <si>
    <t>2020.08.07</t>
  </si>
  <si>
    <t>2020.08.31</t>
  </si>
  <si>
    <t>2020.08.28</t>
  </si>
  <si>
    <t>2020.07.21</t>
  </si>
  <si>
    <t>2020.08.26</t>
  </si>
  <si>
    <t>2017.12.15</t>
  </si>
  <si>
    <t>2020.05.29</t>
  </si>
  <si>
    <t>2020.08.04</t>
  </si>
  <si>
    <t>2020.09.11</t>
  </si>
  <si>
    <t>2020.03.30</t>
  </si>
  <si>
    <t>2018.06.15</t>
  </si>
  <si>
    <t>2020.08.27</t>
  </si>
  <si>
    <t>2020.10.12</t>
  </si>
  <si>
    <t>2020.06.01</t>
  </si>
  <si>
    <t>2018.03.14</t>
  </si>
  <si>
    <t>2018.05.14</t>
  </si>
  <si>
    <t>2017.09.07</t>
  </si>
  <si>
    <t>2020.09.21</t>
  </si>
  <si>
    <t>2019.03.01</t>
  </si>
  <si>
    <t>2018.05.17</t>
  </si>
  <si>
    <t>2020.09.18</t>
  </si>
  <si>
    <t>2017.11.30</t>
  </si>
  <si>
    <t>2017.12.26</t>
  </si>
  <si>
    <t>2016.08.22</t>
  </si>
  <si>
    <t>2018.09.26</t>
  </si>
  <si>
    <t>2018.11.27</t>
  </si>
  <si>
    <t>2018.05.04</t>
  </si>
  <si>
    <t>2019.04.23</t>
  </si>
  <si>
    <t>2019.01.29</t>
  </si>
  <si>
    <t>2018.07.06</t>
  </si>
  <si>
    <t>2020.03.27</t>
  </si>
  <si>
    <t>2021.03.25</t>
  </si>
  <si>
    <t>2021.02.03</t>
  </si>
  <si>
    <t>2020.09.10</t>
  </si>
  <si>
    <t>2020.12.11</t>
  </si>
  <si>
    <t>2021.03.15</t>
  </si>
  <si>
    <t>2021.04.12</t>
  </si>
  <si>
    <t>2021.03.26</t>
  </si>
  <si>
    <t>2020.12.15</t>
  </si>
  <si>
    <t>2020.11.27</t>
  </si>
  <si>
    <t>2018.06.01</t>
  </si>
  <si>
    <t>2017.11.24</t>
  </si>
  <si>
    <t>2017.11.23</t>
  </si>
  <si>
    <t>2017.07.24</t>
  </si>
  <si>
    <t>2021.09.17</t>
  </si>
  <si>
    <t>2021.09.09</t>
  </si>
  <si>
    <t>2021.08.30</t>
  </si>
  <si>
    <t>2021.08.11</t>
  </si>
  <si>
    <t>2021.08.02</t>
  </si>
  <si>
    <t>2021.07.27</t>
  </si>
  <si>
    <t>2021.07.21</t>
  </si>
  <si>
    <t>2021.07.09</t>
  </si>
  <si>
    <t>2021.06.28</t>
  </si>
  <si>
    <t>2021.06.25</t>
  </si>
  <si>
    <t>2021.06.24</t>
  </si>
  <si>
    <t>2021.06.23</t>
  </si>
  <si>
    <t>2021.06.21</t>
  </si>
  <si>
    <t>2021.06.17</t>
  </si>
  <si>
    <t>2021.06.04</t>
  </si>
  <si>
    <t>2021.06.02</t>
  </si>
  <si>
    <t>2021.05.31</t>
  </si>
  <si>
    <t>2021.05.27</t>
  </si>
  <si>
    <t>2021.05.25</t>
  </si>
  <si>
    <t>2021.05.24</t>
  </si>
  <si>
    <t>2021.05.21</t>
  </si>
  <si>
    <t>2021.05.19</t>
  </si>
  <si>
    <t>2021.05.14</t>
  </si>
  <si>
    <t>2021.05.11</t>
  </si>
  <si>
    <t>2021.05.06</t>
  </si>
  <si>
    <t>2021.04.30</t>
  </si>
  <si>
    <t>2021.04.29</t>
  </si>
  <si>
    <t>2021.04.28</t>
  </si>
  <si>
    <t>2021.04.21</t>
  </si>
  <si>
    <t>2021.04.20</t>
  </si>
  <si>
    <t>2021.04.16</t>
  </si>
  <si>
    <t>2021.04.15</t>
  </si>
  <si>
    <t>2021.04.07</t>
  </si>
  <si>
    <t>2021.04.06</t>
  </si>
  <si>
    <t>2021.04.01</t>
  </si>
  <si>
    <t>2021.03.31</t>
  </si>
  <si>
    <t>2021.03.30</t>
  </si>
  <si>
    <t>2021.03.29</t>
  </si>
  <si>
    <t>2021.03.24</t>
  </si>
  <si>
    <t>2021.03.22</t>
  </si>
  <si>
    <t>2021.03.18</t>
  </si>
  <si>
    <t>2021.03.17</t>
  </si>
  <si>
    <t>2021.03.12</t>
  </si>
  <si>
    <t>2021.03.08</t>
  </si>
  <si>
    <t>2021.03.05</t>
  </si>
  <si>
    <t>2021.03.02</t>
  </si>
  <si>
    <t>2016.12.30</t>
  </si>
  <si>
    <t>2020.12.29</t>
  </si>
  <si>
    <t>2019.01.11</t>
  </si>
  <si>
    <t>2021.07.30</t>
  </si>
  <si>
    <t>2021.01.08</t>
  </si>
  <si>
    <t>2021.07.01</t>
  </si>
  <si>
    <t>2021.01.21</t>
  </si>
  <si>
    <t>2018.04.04</t>
  </si>
  <si>
    <t>2019.04.18</t>
  </si>
  <si>
    <t>2021.08.05</t>
  </si>
  <si>
    <t>2019.02.26</t>
  </si>
  <si>
    <t>2021.02.07</t>
  </si>
  <si>
    <t>2020.12.31</t>
  </si>
  <si>
    <t>2020.12.25</t>
  </si>
  <si>
    <t>2021.02.05</t>
  </si>
  <si>
    <t>2019.08.23</t>
  </si>
  <si>
    <t>2021.04.27</t>
  </si>
  <si>
    <t>2018.06.21</t>
  </si>
  <si>
    <t>2016.11.18</t>
  </si>
  <si>
    <t>2020.12.23</t>
  </si>
  <si>
    <t>2019.09.11</t>
  </si>
  <si>
    <t>2018.03.09</t>
  </si>
  <si>
    <t>2021.07.12</t>
  </si>
  <si>
    <t>2021.06.10</t>
  </si>
  <si>
    <t>2019.02.28</t>
  </si>
  <si>
    <t>2021.04.19</t>
  </si>
  <si>
    <t>2018.05.29</t>
  </si>
  <si>
    <t>2020.01.20</t>
  </si>
  <si>
    <t>2021.02.26</t>
  </si>
  <si>
    <t>2019.04.28</t>
  </si>
  <si>
    <t>2021.01.28</t>
  </si>
  <si>
    <t>2021.07.16</t>
  </si>
  <si>
    <t>2021.07.26</t>
  </si>
  <si>
    <t>2021.01.13</t>
  </si>
  <si>
    <t>2021.02.08</t>
  </si>
  <si>
    <t>2018.05.16</t>
  </si>
  <si>
    <t>2021.03.11</t>
  </si>
  <si>
    <t>2021.04.25</t>
  </si>
  <si>
    <t>2021.01.27</t>
  </si>
  <si>
    <t>2019.09.10</t>
  </si>
  <si>
    <t>2020.12.16</t>
  </si>
  <si>
    <t>2018.07.31</t>
  </si>
  <si>
    <t>2021.06.29</t>
  </si>
  <si>
    <t>2021.02.25</t>
  </si>
  <si>
    <t>2019.06.10</t>
  </si>
  <si>
    <t>2021.08.10</t>
  </si>
  <si>
    <t>2020.01.16</t>
  </si>
  <si>
    <t>2021.07.23</t>
  </si>
  <si>
    <t>2021.05.13</t>
  </si>
  <si>
    <t>2019.12.30</t>
  </si>
  <si>
    <t>2021.02.01</t>
  </si>
  <si>
    <t>2020.08.24</t>
  </si>
  <si>
    <t>2021.01.15</t>
  </si>
  <si>
    <t>2021.01.11</t>
  </si>
  <si>
    <t>2021.04.02</t>
  </si>
  <si>
    <t>2021.04.23</t>
  </si>
  <si>
    <t>2021.05.28</t>
  </si>
  <si>
    <t>2021.06.09</t>
  </si>
  <si>
    <t>2021.02.09</t>
  </si>
  <si>
    <t>2019.10.22</t>
  </si>
  <si>
    <t>2020.12.30</t>
  </si>
  <si>
    <t>2021.01.19</t>
  </si>
  <si>
    <t>2021.05.08</t>
  </si>
  <si>
    <t>2021.05.18</t>
  </si>
  <si>
    <t>2021.07.20</t>
  </si>
  <si>
    <t>2021.02.18</t>
  </si>
  <si>
    <t>2021.08.20</t>
  </si>
  <si>
    <t>2018.11.05</t>
  </si>
  <si>
    <t>2020.11.23</t>
  </si>
  <si>
    <t>2018.07.16</t>
  </si>
  <si>
    <t>2021.01.06</t>
  </si>
  <si>
    <t>2018.01.29</t>
  </si>
  <si>
    <t>2018.09.25</t>
  </si>
  <si>
    <t>2021.04.13</t>
  </si>
  <si>
    <t>2021.04.14</t>
  </si>
  <si>
    <t>2020.09.28</t>
  </si>
  <si>
    <t>2020.02.17</t>
  </si>
  <si>
    <t>2018.12.19</t>
  </si>
  <si>
    <t>2018.07.24</t>
  </si>
  <si>
    <t>2021.01.26</t>
  </si>
  <si>
    <t>2020.12.28</t>
  </si>
  <si>
    <t>2018.05.07</t>
  </si>
  <si>
    <t>2019.11.08</t>
  </si>
  <si>
    <t>2021.04.09</t>
  </si>
  <si>
    <t>2020.09.16</t>
  </si>
  <si>
    <t>2020.09.17</t>
  </si>
  <si>
    <t>2018.6.15</t>
  </si>
  <si>
    <t>2020.7.17</t>
  </si>
  <si>
    <t>2020.5.26</t>
  </si>
  <si>
    <t>2019.1.31</t>
  </si>
  <si>
    <t>2020.7.6</t>
  </si>
  <si>
    <t>2020.6.18</t>
  </si>
  <si>
    <t>2020.6.8</t>
  </si>
  <si>
    <t>2020.4.29</t>
  </si>
  <si>
    <t>2020.3.27</t>
  </si>
  <si>
    <t>2020.2.12</t>
  </si>
  <si>
    <t>2020.1.8</t>
  </si>
  <si>
    <t>2020.5.28</t>
  </si>
  <si>
    <t>2020.7.22</t>
  </si>
  <si>
    <t>2020.6.30</t>
  </si>
  <si>
    <t>2020.1.15</t>
  </si>
  <si>
    <t>2020.6.16</t>
  </si>
  <si>
    <t>2020.6.2</t>
  </si>
  <si>
    <t>2020.7.31</t>
  </si>
  <si>
    <t>2020.6.24</t>
  </si>
  <si>
    <t>2020.5.8</t>
  </si>
  <si>
    <t>2020.6.15</t>
  </si>
  <si>
    <t>2020.8.28</t>
  </si>
  <si>
    <t>2018.5.4</t>
  </si>
  <si>
    <t>2019.12.20</t>
  </si>
  <si>
    <t>2019.12.9</t>
  </si>
  <si>
    <t>2020.6.29</t>
  </si>
  <si>
    <t>2019.1.4</t>
  </si>
  <si>
    <t>2020.6.28</t>
  </si>
  <si>
    <t>2020.7.14</t>
  </si>
  <si>
    <t>2020.7.9</t>
  </si>
  <si>
    <t>2020.1.6</t>
  </si>
  <si>
    <t>2018.10.30</t>
  </si>
  <si>
    <t>2020.6.17</t>
  </si>
  <si>
    <t>2020.7.16</t>
  </si>
  <si>
    <t>2020.5.9</t>
  </si>
  <si>
    <t>2020.5.29</t>
  </si>
  <si>
    <t>2020.10.26</t>
  </si>
  <si>
    <t>2020.10.19</t>
  </si>
  <si>
    <t>2020.7.30</t>
  </si>
  <si>
    <t>2017.7.21</t>
  </si>
  <si>
    <t>2018.1.18</t>
  </si>
  <si>
    <t>2020.11.10</t>
  </si>
  <si>
    <t>2020.6.22</t>
  </si>
  <si>
    <t>2020.6.10</t>
  </si>
  <si>
    <t>2020.6.9</t>
  </si>
  <si>
    <t>2020.5.25</t>
  </si>
  <si>
    <t>2020.5.19</t>
  </si>
  <si>
    <t>2020.5.14</t>
  </si>
  <si>
    <t>2020.4.8</t>
  </si>
  <si>
    <t>2019.12.25</t>
  </si>
  <si>
    <t>2019.7.29</t>
  </si>
  <si>
    <t>2018.9.19</t>
  </si>
  <si>
    <t>2020.6.12</t>
  </si>
  <si>
    <t>2020.6.1</t>
  </si>
  <si>
    <t>2020.5.6</t>
  </si>
  <si>
    <t>2020.3.17</t>
  </si>
  <si>
    <t>2020.7.21</t>
  </si>
  <si>
    <t>2020.5.22</t>
  </si>
  <si>
    <t>2018.2.27</t>
  </si>
  <si>
    <t>2016.12.2</t>
  </si>
  <si>
    <t>2018.6.26</t>
  </si>
  <si>
    <t>2017.9.14</t>
  </si>
  <si>
    <t>2018.5.14</t>
  </si>
  <si>
    <t>2018.2.6</t>
  </si>
  <si>
    <t>2020.7.10</t>
  </si>
  <si>
    <t>2020.8.6</t>
  </si>
  <si>
    <t>2017.5.27</t>
  </si>
  <si>
    <t>2020.7.23</t>
  </si>
  <si>
    <t>2020.7.24</t>
  </si>
  <si>
    <t>2020.7.7</t>
  </si>
  <si>
    <t>2020.7.1</t>
  </si>
  <si>
    <t>2020.6.11</t>
  </si>
  <si>
    <t>2019.9.23</t>
  </si>
  <si>
    <t>2019.2.1</t>
  </si>
  <si>
    <t>2020.7.29</t>
  </si>
  <si>
    <t>2020.9.4</t>
  </si>
  <si>
    <t>2020.8.4</t>
  </si>
  <si>
    <t>2020.8.13</t>
  </si>
  <si>
    <t>2020.8.26</t>
  </si>
  <si>
    <t>2020.8.19</t>
  </si>
  <si>
    <t>2020.3.9</t>
  </si>
  <si>
    <t>2018.6.14</t>
  </si>
  <si>
    <t>2020.9.30</t>
  </si>
  <si>
    <t>2020.9.11</t>
  </si>
  <si>
    <t>2020.8.27</t>
  </si>
  <si>
    <t>2020.8.12</t>
  </si>
  <si>
    <t>2020.8.3</t>
  </si>
  <si>
    <t>2018.11.29</t>
  </si>
  <si>
    <t>2020.4.26</t>
  </si>
  <si>
    <t>2020.2.21</t>
  </si>
  <si>
    <t>2020.1.14</t>
  </si>
  <si>
    <t>2020.2.26</t>
  </si>
  <si>
    <t>2020.6.23</t>
  </si>
  <si>
    <t>2020.9.9</t>
  </si>
  <si>
    <t>2020.9.8</t>
  </si>
  <si>
    <t>2020.8.21</t>
  </si>
  <si>
    <t>2019.8.6</t>
  </si>
  <si>
    <t>2020.9.22</t>
  </si>
  <si>
    <t>2020.8.24</t>
  </si>
  <si>
    <t>2017.8.8</t>
  </si>
  <si>
    <t>2020.5.27</t>
  </si>
  <si>
    <t>2020.7.28</t>
  </si>
  <si>
    <t>2020.10.9</t>
  </si>
  <si>
    <t>2020.8.17</t>
  </si>
  <si>
    <t>2018.5.28</t>
  </si>
  <si>
    <t>2019.10.16</t>
  </si>
  <si>
    <t>2018.10.18</t>
  </si>
  <si>
    <t>2018.10.12</t>
  </si>
  <si>
    <t>2018.11.12</t>
  </si>
  <si>
    <t>2018.4.4</t>
  </si>
  <si>
    <t>2019.8.19</t>
  </si>
  <si>
    <t>2019.8.21</t>
  </si>
  <si>
    <t>2019.8.29</t>
  </si>
  <si>
    <t>2018.10.11</t>
  </si>
  <si>
    <t>2019.9.6</t>
  </si>
  <si>
    <t>2019.7.17</t>
  </si>
  <si>
    <t>2018.4.19</t>
  </si>
  <si>
    <t>2018.1.31</t>
  </si>
  <si>
    <t>2020.8.10</t>
  </si>
  <si>
    <t>2021.1.7</t>
  </si>
  <si>
    <t>2020.4.9</t>
  </si>
  <si>
    <t>2020.8.25</t>
  </si>
  <si>
    <t>2020.9.2</t>
  </si>
  <si>
    <t>2020.9.25</t>
  </si>
  <si>
    <t>2021.3.22</t>
  </si>
  <si>
    <t>2020.9.10</t>
  </si>
  <si>
    <t>2020.8.31</t>
  </si>
  <si>
    <t>2020.12.24</t>
  </si>
  <si>
    <t>2020.1.13</t>
  </si>
  <si>
    <t>2020.8.5</t>
  </si>
  <si>
    <t>2020.2.11</t>
  </si>
  <si>
    <t>2020.7.27</t>
  </si>
  <si>
    <t>2020.1.19</t>
  </si>
  <si>
    <t>2020.9.29</t>
  </si>
  <si>
    <t>2020.2.28</t>
  </si>
  <si>
    <t>2020.7.20</t>
  </si>
  <si>
    <t>2020.6.19</t>
  </si>
  <si>
    <t>2020.6.5</t>
  </si>
  <si>
    <t>2020.9.1</t>
  </si>
  <si>
    <t>2019.4.28</t>
  </si>
  <si>
    <t>2020.10.11</t>
  </si>
  <si>
    <t>2021.2.24</t>
  </si>
  <si>
    <t>2020.1.17</t>
  </si>
  <si>
    <t>2020.10.10</t>
  </si>
  <si>
    <t>2020.10.14</t>
  </si>
  <si>
    <t>2020.10.28</t>
  </si>
  <si>
    <t>2021.2.8</t>
  </si>
  <si>
    <t>2020.10.22</t>
  </si>
  <si>
    <t>2018.9.13</t>
  </si>
  <si>
    <t>2016.2.29</t>
  </si>
  <si>
    <t>2020.9.3</t>
  </si>
  <si>
    <t>2018.9.3</t>
  </si>
  <si>
    <t>2020.9.18</t>
  </si>
  <si>
    <t>2020.9.16</t>
  </si>
  <si>
    <t>2020.7.3</t>
  </si>
  <si>
    <t>2021.2.22</t>
  </si>
  <si>
    <t>2019.12.31</t>
  </si>
  <si>
    <t>2019.4.16</t>
  </si>
  <si>
    <t>2020.4.14</t>
  </si>
  <si>
    <t>2020.4.1</t>
  </si>
  <si>
    <t>2020.3.3</t>
  </si>
  <si>
    <t>2020.2.10</t>
  </si>
  <si>
    <t>2019.12.10</t>
  </si>
  <si>
    <t>2019.11.13</t>
  </si>
  <si>
    <t>2019.9.10</t>
  </si>
  <si>
    <t>2019.8.15</t>
  </si>
  <si>
    <t>2019.7.11</t>
  </si>
  <si>
    <t>2019.7.8</t>
  </si>
  <si>
    <t>2019.6.21</t>
  </si>
  <si>
    <t>2019.4.12</t>
  </si>
  <si>
    <t>2019.3.4</t>
  </si>
  <si>
    <t>2019.2.22</t>
  </si>
  <si>
    <t>2018.11.20</t>
  </si>
  <si>
    <t>2018.11.19</t>
  </si>
  <si>
    <t>2018.11.2</t>
  </si>
  <si>
    <t>2018.10.31</t>
  </si>
  <si>
    <t>2018.10.16</t>
  </si>
  <si>
    <t>2018.10.10</t>
  </si>
  <si>
    <t>2018.8.31</t>
  </si>
  <si>
    <t>2018.7.15</t>
  </si>
  <si>
    <t>2018.6.22</t>
  </si>
  <si>
    <t>2018.5.8</t>
  </si>
  <si>
    <t>2018.3.30</t>
  </si>
  <si>
    <t>2018.1.15</t>
  </si>
  <si>
    <t>2021.8.2</t>
  </si>
  <si>
    <t>2021.5.24</t>
  </si>
  <si>
    <t>2021.5.19</t>
  </si>
  <si>
    <t>2021.5.6</t>
  </si>
  <si>
    <t>2021.4.14</t>
  </si>
  <si>
    <t>2021.4.12</t>
  </si>
  <si>
    <t>2021.4.2</t>
  </si>
  <si>
    <t>2021.4.1</t>
  </si>
  <si>
    <t>2021.3.29</t>
  </si>
  <si>
    <t>2021.2.5</t>
  </si>
  <si>
    <t>2021.1.29</t>
  </si>
  <si>
    <t>2021.1.27</t>
  </si>
  <si>
    <t>2021.1.22</t>
  </si>
  <si>
    <t>2021.1.21</t>
  </si>
  <si>
    <t>2021.1.15</t>
  </si>
  <si>
    <t>2021.1.12</t>
  </si>
  <si>
    <t>2021.1.11</t>
  </si>
  <si>
    <t>2021.1.6</t>
  </si>
  <si>
    <t>2020.12.22</t>
  </si>
  <si>
    <t>2020.12.10</t>
  </si>
  <si>
    <t>2020.12.7</t>
  </si>
  <si>
    <t>2020.12.4</t>
  </si>
  <si>
    <t>2020.12.3</t>
  </si>
  <si>
    <t>2020.12.2</t>
  </si>
  <si>
    <t>2020.12.1</t>
  </si>
  <si>
    <t>2020.11.30</t>
  </si>
  <si>
    <t>2020.11.26</t>
  </si>
  <si>
    <t>2020.11.25</t>
  </si>
  <si>
    <t>2020.11.19</t>
  </si>
  <si>
    <t>2020.11.9</t>
  </si>
  <si>
    <t>2020.11.6</t>
  </si>
  <si>
    <t>2020.11.5</t>
  </si>
  <si>
    <t>2020.11.4</t>
  </si>
  <si>
    <t>2020.10.30</t>
  </si>
  <si>
    <t>2020.10.29</t>
  </si>
  <si>
    <t>2020.10.21</t>
  </si>
  <si>
    <t>2020.10.20</t>
  </si>
  <si>
    <t>2020.10.16</t>
  </si>
  <si>
    <t>2020.10.13</t>
  </si>
  <si>
    <t>2020.9.24</t>
  </si>
  <si>
    <t>2020.9.23</t>
  </si>
  <si>
    <t>2020.9.17</t>
  </si>
  <si>
    <t>2020.9.7</t>
  </si>
  <si>
    <t>2021.3.31</t>
  </si>
  <si>
    <t>2021.3.30</t>
  </si>
  <si>
    <t>2021.3.9</t>
  </si>
  <si>
    <t>2021.3.1</t>
  </si>
  <si>
    <t>2021.2.7</t>
  </si>
  <si>
    <t>2021.2.9</t>
  </si>
  <si>
    <t>2021.2.3</t>
  </si>
  <si>
    <t>2021.2.2</t>
  </si>
  <si>
    <t>2021.1.26</t>
  </si>
  <si>
    <t>2021.1.19</t>
  </si>
  <si>
    <t>2021.1.18</t>
  </si>
  <si>
    <t>2021.1.13</t>
  </si>
  <si>
    <t>2021.1.4</t>
  </si>
  <si>
    <t>2021.7.29</t>
  </si>
  <si>
    <t>2021.7.20</t>
  </si>
  <si>
    <t>2021.7.12</t>
  </si>
  <si>
    <t>2021.7.5</t>
  </si>
  <si>
    <t>2020.12.9</t>
  </si>
  <si>
    <t>2020.12.8</t>
  </si>
  <si>
    <t>2020.5.15</t>
  </si>
  <si>
    <t>2020.11.2</t>
  </si>
  <si>
    <t>2019.7.30</t>
  </si>
  <si>
    <t>2019.7.26</t>
  </si>
  <si>
    <t>2019.7.3</t>
  </si>
  <si>
    <t>2019.5.27</t>
  </si>
  <si>
    <t>2019.5.24</t>
  </si>
  <si>
    <t>2019.3.28</t>
  </si>
  <si>
    <t>2019.1.14</t>
  </si>
  <si>
    <t>2018.8.22</t>
  </si>
  <si>
    <t>2018.7.9</t>
  </si>
  <si>
    <t>2018.4.10</t>
  </si>
  <si>
    <t>2021.4.23</t>
  </si>
  <si>
    <t>2021.3.23</t>
  </si>
  <si>
    <t>2021.4.26</t>
  </si>
  <si>
    <t>2021.3.8</t>
  </si>
  <si>
    <t>2021.4.30</t>
  </si>
  <si>
    <t>2021.3.18</t>
  </si>
  <si>
    <t>2021.4.21</t>
  </si>
  <si>
    <t>2021.9.22</t>
  </si>
  <si>
    <t>2021.8.18</t>
  </si>
  <si>
    <t>2021.8.26</t>
  </si>
  <si>
    <t>2021.9.7</t>
  </si>
  <si>
    <t>2020.4.24</t>
  </si>
  <si>
    <t>2020.10.18</t>
  </si>
  <si>
    <t>2020.8.20</t>
  </si>
  <si>
    <t>2019.6.26</t>
  </si>
  <si>
    <t>2021.3.24</t>
  </si>
  <si>
    <t>2021.3.26</t>
  </si>
  <si>
    <t>2019.3.22</t>
  </si>
  <si>
    <t>2020.8.11</t>
  </si>
  <si>
    <t>2019.9.27</t>
  </si>
  <si>
    <t>2020.11.17</t>
  </si>
  <si>
    <t>2020.9.21</t>
  </si>
  <si>
    <t>2021.6.24</t>
  </si>
  <si>
    <t>2021.5.21</t>
  </si>
  <si>
    <t>2021.1.5</t>
  </si>
  <si>
    <t>2021.2.19</t>
  </si>
  <si>
    <t>2021.2.12</t>
  </si>
  <si>
    <t>2021.3.2</t>
  </si>
  <si>
    <t>2021.3.16</t>
  </si>
  <si>
    <t>2021.4.6</t>
  </si>
  <si>
    <t>2021.5.4</t>
  </si>
  <si>
    <t>2021.3.19</t>
  </si>
  <si>
    <t>2021.4.20</t>
  </si>
  <si>
    <t>2021.5.28</t>
  </si>
  <si>
    <t>2021.6.1</t>
  </si>
  <si>
    <t>2021.6.11</t>
  </si>
  <si>
    <t>2021.5.25</t>
  </si>
  <si>
    <t>2021.7.9</t>
  </si>
  <si>
    <t>2021.7.27</t>
  </si>
  <si>
    <t>2021.7.13</t>
  </si>
  <si>
    <t>2021.7.6</t>
  </si>
  <si>
    <t>2021.6.29</t>
  </si>
  <si>
    <t>2021.8.6</t>
  </si>
  <si>
    <t>2021.8.3</t>
  </si>
  <si>
    <t>2021.8.13</t>
  </si>
  <si>
    <t>2021.8.10</t>
  </si>
  <si>
    <t>2021.7.23</t>
  </si>
  <si>
    <t>2021.3.12</t>
  </si>
  <si>
    <t>2021.10.8</t>
  </si>
  <si>
    <t>2021.9.24</t>
  </si>
  <si>
    <t>2021.10.1</t>
  </si>
  <si>
    <t>2021.9.21</t>
  </si>
  <si>
    <t>2021.9.14</t>
  </si>
  <si>
    <t>2021.9.28</t>
  </si>
  <si>
    <t>2021.9.10</t>
  </si>
  <si>
    <t>2021.12.10</t>
  </si>
  <si>
    <t>2021.12.28</t>
  </si>
  <si>
    <t>2021.05.04</t>
  </si>
  <si>
    <t>2021.06.01</t>
  </si>
  <si>
    <t>2021.07.02</t>
  </si>
  <si>
    <t>2021.08.03</t>
  </si>
  <si>
    <t>2021.09.03</t>
  </si>
  <si>
    <t>2021.09.07</t>
  </si>
  <si>
    <t>2021.11.02</t>
  </si>
  <si>
    <t>2021.12.03</t>
  </si>
  <si>
    <t>2021.11.26</t>
  </si>
  <si>
    <t>2021.11.12</t>
  </si>
  <si>
    <t>2021.11.09</t>
  </si>
  <si>
    <t>2021.10.22</t>
  </si>
  <si>
    <t>2021.10.29</t>
  </si>
  <si>
    <t>2021.11.05</t>
  </si>
  <si>
    <t>2021.11.19</t>
  </si>
  <si>
    <t>2021.07.06</t>
  </si>
  <si>
    <t>2021.06.18</t>
  </si>
  <si>
    <t>2021.06.08</t>
  </si>
  <si>
    <t>2021.06.15</t>
  </si>
  <si>
    <t>2021.06.22</t>
  </si>
  <si>
    <t>2021.06.11</t>
  </si>
  <si>
    <t>2021.12.21</t>
  </si>
  <si>
    <t>2021.09.28</t>
  </si>
  <si>
    <t>2021.12.07</t>
  </si>
  <si>
    <t>2021.09.24</t>
  </si>
  <si>
    <t>2021.12.31</t>
  </si>
  <si>
    <t>2021.10.26</t>
  </si>
  <si>
    <t>自行</t>
    <phoneticPr fontId="1" type="noConversion"/>
  </si>
  <si>
    <t>经纬</t>
    <phoneticPr fontId="1" type="noConversion"/>
  </si>
  <si>
    <t>瑞弘</t>
    <phoneticPr fontId="1" type="noConversion"/>
  </si>
  <si>
    <t>自动化</t>
    <phoneticPr fontId="1" type="noConversion"/>
  </si>
  <si>
    <t>一种高速公路智能警示牌</t>
    <phoneticPr fontId="1" type="noConversion"/>
  </si>
  <si>
    <r>
      <rPr>
        <sz val="10"/>
        <color rgb="FF000000"/>
        <rFont val="宋体"/>
        <family val="3"/>
        <charset val="134"/>
      </rPr>
      <t>宗文杰;钱承山;王彭辉</t>
    </r>
    <phoneticPr fontId="1" type="noConversion"/>
  </si>
  <si>
    <t>ZL202022943167.5</t>
    <phoneticPr fontId="1" type="noConversion"/>
  </si>
  <si>
    <t>苏高</t>
    <phoneticPr fontId="1" type="noConversion"/>
  </si>
  <si>
    <r>
      <rPr>
        <sz val="10"/>
        <color rgb="FF000000"/>
        <rFont val="宋体"/>
        <family val="3"/>
        <charset val="134"/>
      </rPr>
      <t>苏瑞;刘益民;杨朝斌;季建楠</t>
    </r>
    <phoneticPr fontId="1" type="noConversion"/>
  </si>
  <si>
    <t>ZL202120174923.4</t>
    <phoneticPr fontId="1" type="noConversion"/>
  </si>
  <si>
    <t>一种可跟踪目标人物的摔倒检测机器人</t>
    <phoneticPr fontId="1" type="noConversion"/>
  </si>
  <si>
    <r>
      <rPr>
        <sz val="10"/>
        <color rgb="FF000000"/>
        <rFont val="宋体"/>
        <family val="3"/>
        <charset val="134"/>
      </rPr>
      <t>张永宏;陈何磊;阚希;王丽华;曹海啸;许帆</t>
    </r>
    <phoneticPr fontId="1" type="noConversion"/>
  </si>
  <si>
    <t>ZL202120304284.9</t>
    <phoneticPr fontId="1" type="noConversion"/>
  </si>
  <si>
    <t>电信</t>
    <phoneticPr fontId="1" type="noConversion"/>
  </si>
  <si>
    <t>一种高散热性能的单片机开发板</t>
    <phoneticPr fontId="1" type="noConversion"/>
  </si>
  <si>
    <r>
      <rPr>
        <sz val="10"/>
        <color rgb="FF000000"/>
        <rFont val="宋体"/>
        <family val="3"/>
        <charset val="134"/>
      </rPr>
      <t>倪思思;禹胜林;曾思宇;周为荣</t>
    </r>
    <phoneticPr fontId="1" type="noConversion"/>
  </si>
  <si>
    <t>ZL202121413364.4</t>
    <phoneticPr fontId="1" type="noConversion"/>
  </si>
  <si>
    <r>
      <rPr>
        <sz val="10"/>
        <color rgb="FF000000"/>
        <rFont val="宋体"/>
        <family val="3"/>
        <charset val="134"/>
      </rPr>
      <t>朱梦洁;袁鸣</t>
    </r>
    <phoneticPr fontId="1" type="noConversion"/>
  </si>
  <si>
    <t>ZL202121100520.1</t>
    <phoneticPr fontId="1" type="noConversion"/>
  </si>
  <si>
    <t>发明</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</si>
</sst>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6" x14ac:knownFonts="1">
    <font>
      <sz val="11"/>
      <color theme="1"/>
      <name val="等线"/>
      <family val="2"/>
      <charset val="134"/>
      <scheme val="minor"/>
    </font>
    <font>
      <sz val="9"/>
      <name val="等线"/>
      <family val="2"/>
      <charset val="134"/>
      <scheme val="minor"/>
    </font>
    <font>
      <sz val="11"/>
      <color indexed="8"/>
      <name val="等线"/>
      <family val="2"/>
      <scheme val="minor"/>
    </font>
    <font>
      <sz val="10"/>
      <color indexed="8"/>
      <name val="宋体"/>
      <family val="3"/>
      <charset val="134"/>
    </font>
    <font>
      <sz val="10"/>
      <color rgb="FF000000"/>
      <name val="宋体"/>
      <family val="3"/>
      <charset val="134"/>
    </font>
    <font>
      <sz val="10"/>
      <color theme="1"/>
      <name val="宋体"/>
      <family val="3"/>
      <charset val="134"/>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2" fillId="0" borderId="0">
      <alignment vertical="center"/>
    </xf>
  </cellStyleXfs>
  <cellXfs count="11">
    <xf numFmtId="0" fontId="0" fillId="0" borderId="0" xfId="0">
      <alignment vertical="center"/>
    </xf>
    <xf numFmtId="0" fontId="5" fillId="0" borderId="0" xfId="0" applyFont="1" applyBorder="1" applyAlignment="1">
      <alignment horizontal="center" vertical="center"/>
    </xf>
    <xf numFmtId="176" fontId="5" fillId="0" borderId="0" xfId="0" applyNumberFormat="1" applyFont="1" applyBorder="1" applyAlignment="1">
      <alignment horizontal="center" vertical="center"/>
    </xf>
    <xf numFmtId="0" fontId="5" fillId="0" borderId="0" xfId="0" applyFont="1" applyBorder="1" applyAlignment="1">
      <alignment horizontal="left" vertical="center"/>
    </xf>
    <xf numFmtId="49" fontId="5" fillId="0" borderId="0" xfId="0" applyNumberFormat="1" applyFont="1" applyBorder="1" applyAlignment="1">
      <alignment horizontal="left" vertical="center"/>
    </xf>
    <xf numFmtId="0" fontId="5" fillId="0" borderId="0" xfId="0" applyFont="1" applyBorder="1" applyAlignment="1">
      <alignment vertical="center"/>
    </xf>
    <xf numFmtId="176" fontId="5" fillId="0" borderId="0" xfId="0" applyNumberFormat="1" applyFont="1" applyBorder="1" applyAlignment="1">
      <alignment vertical="center"/>
    </xf>
    <xf numFmtId="0" fontId="3" fillId="0" borderId="0" xfId="1" applyFont="1" applyBorder="1" applyAlignment="1">
      <alignment horizontal="left" vertical="center"/>
    </xf>
    <xf numFmtId="176" fontId="3" fillId="0" borderId="0" xfId="1" applyNumberFormat="1" applyFont="1" applyBorder="1" applyAlignment="1">
      <alignment horizontal="left" vertical="center"/>
    </xf>
    <xf numFmtId="49" fontId="3" fillId="0" borderId="0" xfId="1" applyNumberFormat="1" applyFont="1" applyBorder="1" applyAlignment="1">
      <alignment horizontal="left" vertical="center"/>
    </xf>
    <xf numFmtId="0" fontId="3" fillId="0" borderId="0" xfId="1" applyFont="1" applyBorder="1" applyAlignment="1">
      <alignment horizontal="center" vertical="center"/>
    </xf>
  </cellXfs>
  <cellStyles count="2">
    <cellStyle name="常规" xfId="0" builtinId="0"/>
    <cellStyle name="常规 2 4" xfId="1" xr:uid="{00000000-0005-0000-0000-000001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72"/>
  <sheetViews>
    <sheetView tabSelected="1" workbookViewId="0">
      <selection activeCell="F12" sqref="F12"/>
    </sheetView>
  </sheetViews>
  <sheetFormatPr defaultColWidth="9" defaultRowHeight="12.35" x14ac:dyDescent="0.45"/>
  <cols>
    <col min="1" max="1" width="8.64453125" style="1"/>
    <col min="2" max="2" width="11.87890625" style="1" customWidth="1"/>
    <col min="3" max="3" width="38.64453125" style="5" customWidth="1"/>
    <col min="4" max="4" width="12.76171875" style="1" customWidth="1"/>
    <col min="5" max="5" width="35.76171875" style="5" customWidth="1"/>
    <col min="6" max="6" width="11.64453125" style="6" bestFit="1" customWidth="1"/>
    <col min="7" max="7" width="14.64453125" style="1" bestFit="1" customWidth="1"/>
    <col min="8" max="8" width="11.1171875" style="6" bestFit="1" customWidth="1"/>
    <col min="9" max="9" width="17.1171875" style="1" bestFit="1" customWidth="1"/>
    <col min="10" max="10" width="26.234375" style="5" customWidth="1"/>
    <col min="11" max="11" width="35.87890625" style="5" customWidth="1"/>
    <col min="12" max="12" width="17.234375" style="1" customWidth="1"/>
    <col min="13" max="16384" width="9" style="5"/>
  </cols>
  <sheetData>
    <row r="1" spans="1:12" s="1" customFormat="1" ht="24" customHeight="1" x14ac:dyDescent="0.45">
      <c r="A1" s="1" t="s">
        <v>3830</v>
      </c>
      <c r="B1" s="1" t="s">
        <v>3829</v>
      </c>
      <c r="C1" s="1" t="s">
        <v>3824</v>
      </c>
      <c r="D1" s="1" t="s">
        <v>3826</v>
      </c>
      <c r="E1" s="1" t="s">
        <v>3825</v>
      </c>
      <c r="F1" s="2" t="s">
        <v>767</v>
      </c>
      <c r="G1" s="1" t="s">
        <v>3828</v>
      </c>
      <c r="H1" s="2" t="s">
        <v>3822</v>
      </c>
      <c r="I1" s="1" t="s">
        <v>3827</v>
      </c>
      <c r="J1" s="1" t="s">
        <v>766</v>
      </c>
      <c r="K1" s="1" t="s">
        <v>3823</v>
      </c>
      <c r="L1" s="1" t="s">
        <v>3821</v>
      </c>
    </row>
    <row r="2" spans="1:12" ht="24" customHeight="1" x14ac:dyDescent="0.45">
      <c r="A2" s="1">
        <v>1</v>
      </c>
      <c r="B2" s="1" t="s">
        <v>21</v>
      </c>
      <c r="C2" s="5" t="s">
        <v>3817</v>
      </c>
      <c r="D2" s="1" t="s">
        <v>3</v>
      </c>
      <c r="E2" s="5" t="s">
        <v>3818</v>
      </c>
      <c r="F2" s="6" t="s">
        <v>4014</v>
      </c>
      <c r="G2" s="1" t="s">
        <v>3820</v>
      </c>
      <c r="H2" s="6" t="s">
        <v>4296</v>
      </c>
      <c r="I2" s="1" t="s">
        <v>3819</v>
      </c>
      <c r="J2" s="5" t="s">
        <v>1773</v>
      </c>
      <c r="K2" s="5" t="s">
        <v>0</v>
      </c>
      <c r="L2" s="1" t="s">
        <v>115</v>
      </c>
    </row>
    <row r="3" spans="1:12" ht="24" customHeight="1" x14ac:dyDescent="0.45">
      <c r="A3" s="1">
        <v>2</v>
      </c>
      <c r="B3" s="1" t="s">
        <v>21</v>
      </c>
      <c r="C3" s="5" t="s">
        <v>3814</v>
      </c>
      <c r="D3" s="1" t="s">
        <v>6</v>
      </c>
      <c r="E3" s="5" t="s">
        <v>761</v>
      </c>
      <c r="F3" s="6" t="s">
        <v>4015</v>
      </c>
      <c r="G3" s="1" t="s">
        <v>3816</v>
      </c>
      <c r="H3" s="6" t="s">
        <v>1448</v>
      </c>
      <c r="I3" s="1" t="s">
        <v>3815</v>
      </c>
      <c r="J3" s="5" t="s">
        <v>1223</v>
      </c>
      <c r="K3" s="5" t="s">
        <v>0</v>
      </c>
      <c r="L3" s="1" t="s">
        <v>115</v>
      </c>
    </row>
    <row r="4" spans="1:12" ht="24" customHeight="1" x14ac:dyDescent="0.45">
      <c r="A4" s="1">
        <v>3</v>
      </c>
      <c r="B4" s="1" t="s">
        <v>21</v>
      </c>
      <c r="C4" s="5" t="s">
        <v>3811</v>
      </c>
      <c r="D4" s="1" t="s">
        <v>6</v>
      </c>
      <c r="E4" s="5" t="s">
        <v>3534</v>
      </c>
      <c r="F4" s="6" t="s">
        <v>4016</v>
      </c>
      <c r="G4" s="1" t="s">
        <v>3813</v>
      </c>
      <c r="H4" s="6" t="s">
        <v>1448</v>
      </c>
      <c r="I4" s="1" t="s">
        <v>3812</v>
      </c>
      <c r="J4" s="5" t="s">
        <v>1223</v>
      </c>
      <c r="K4" s="5" t="s">
        <v>3810</v>
      </c>
      <c r="L4" s="1" t="s">
        <v>115</v>
      </c>
    </row>
    <row r="5" spans="1:12" ht="24" customHeight="1" x14ac:dyDescent="0.45">
      <c r="A5" s="1">
        <v>4</v>
      </c>
      <c r="B5" s="1" t="s">
        <v>177</v>
      </c>
      <c r="C5" s="5" t="s">
        <v>3806</v>
      </c>
      <c r="D5" s="1" t="s">
        <v>3</v>
      </c>
      <c r="E5" s="5" t="s">
        <v>3807</v>
      </c>
      <c r="F5" s="6" t="s">
        <v>4017</v>
      </c>
      <c r="G5" s="1" t="s">
        <v>3809</v>
      </c>
      <c r="H5" s="6" t="s">
        <v>4249</v>
      </c>
      <c r="I5" s="1" t="s">
        <v>3808</v>
      </c>
      <c r="J5" s="5" t="s">
        <v>1223</v>
      </c>
      <c r="K5" s="5" t="s">
        <v>0</v>
      </c>
      <c r="L5" s="1" t="s">
        <v>115</v>
      </c>
    </row>
    <row r="6" spans="1:12" ht="24" customHeight="1" x14ac:dyDescent="0.45">
      <c r="A6" s="1">
        <v>5</v>
      </c>
      <c r="B6" s="1" t="s">
        <v>21</v>
      </c>
      <c r="C6" s="5" t="s">
        <v>3803</v>
      </c>
      <c r="D6" s="1" t="s">
        <v>6</v>
      </c>
      <c r="E6" s="5" t="s">
        <v>2859</v>
      </c>
      <c r="F6" s="6" t="s">
        <v>4018</v>
      </c>
      <c r="G6" s="1" t="s">
        <v>3805</v>
      </c>
      <c r="H6" s="6" t="s">
        <v>4296</v>
      </c>
      <c r="I6" s="1" t="s">
        <v>3804</v>
      </c>
      <c r="J6" s="5" t="s">
        <v>1223</v>
      </c>
      <c r="K6" s="5" t="s">
        <v>0</v>
      </c>
      <c r="L6" s="1" t="s">
        <v>13</v>
      </c>
    </row>
    <row r="7" spans="1:12" ht="24" customHeight="1" x14ac:dyDescent="0.45">
      <c r="A7" s="1">
        <v>6</v>
      </c>
      <c r="B7" s="1" t="s">
        <v>7</v>
      </c>
      <c r="C7" s="5" t="s">
        <v>3799</v>
      </c>
      <c r="D7" s="1" t="s">
        <v>6</v>
      </c>
      <c r="E7" s="5" t="s">
        <v>3800</v>
      </c>
      <c r="F7" s="6" t="s">
        <v>4019</v>
      </c>
      <c r="G7" s="1" t="s">
        <v>3802</v>
      </c>
      <c r="H7" s="6" t="s">
        <v>4296</v>
      </c>
      <c r="I7" s="1" t="s">
        <v>3801</v>
      </c>
      <c r="J7" s="5" t="s">
        <v>1223</v>
      </c>
      <c r="K7" s="5" t="s">
        <v>0</v>
      </c>
      <c r="L7" s="1" t="s">
        <v>13</v>
      </c>
    </row>
    <row r="8" spans="1:12" ht="24" customHeight="1" x14ac:dyDescent="0.45">
      <c r="A8" s="1">
        <v>7</v>
      </c>
      <c r="B8" s="1" t="s">
        <v>7</v>
      </c>
      <c r="C8" s="5" t="s">
        <v>3795</v>
      </c>
      <c r="D8" s="1" t="s">
        <v>6</v>
      </c>
      <c r="E8" s="5" t="s">
        <v>3796</v>
      </c>
      <c r="F8" s="6" t="s">
        <v>4019</v>
      </c>
      <c r="G8" s="1" t="s">
        <v>3798</v>
      </c>
      <c r="H8" s="6" t="s">
        <v>4296</v>
      </c>
      <c r="I8" s="1" t="s">
        <v>3797</v>
      </c>
      <c r="J8" s="5" t="s">
        <v>1223</v>
      </c>
      <c r="K8" s="5" t="s">
        <v>0</v>
      </c>
      <c r="L8" s="1" t="s">
        <v>13</v>
      </c>
    </row>
    <row r="9" spans="1:12" ht="24" customHeight="1" x14ac:dyDescent="0.45">
      <c r="A9" s="1">
        <v>8</v>
      </c>
      <c r="B9" s="1" t="s">
        <v>12</v>
      </c>
      <c r="C9" s="5" t="s">
        <v>3791</v>
      </c>
      <c r="D9" s="1" t="s">
        <v>6</v>
      </c>
      <c r="E9" s="5" t="s">
        <v>3792</v>
      </c>
      <c r="F9" s="6" t="s">
        <v>4020</v>
      </c>
      <c r="G9" s="1" t="s">
        <v>3794</v>
      </c>
      <c r="H9" s="6" t="s">
        <v>4296</v>
      </c>
      <c r="I9" s="1" t="s">
        <v>3793</v>
      </c>
      <c r="J9" s="5" t="s">
        <v>1223</v>
      </c>
      <c r="K9" s="5" t="s">
        <v>0</v>
      </c>
      <c r="L9" s="1" t="s">
        <v>13</v>
      </c>
    </row>
    <row r="10" spans="1:12" ht="24" customHeight="1" x14ac:dyDescent="0.45">
      <c r="A10" s="1">
        <v>9</v>
      </c>
      <c r="B10" s="1" t="s">
        <v>7</v>
      </c>
      <c r="C10" s="5" t="s">
        <v>3787</v>
      </c>
      <c r="D10" s="1" t="s">
        <v>6</v>
      </c>
      <c r="E10" s="5" t="s">
        <v>3788</v>
      </c>
      <c r="F10" s="6" t="s">
        <v>4021</v>
      </c>
      <c r="G10" s="1" t="s">
        <v>3790</v>
      </c>
      <c r="H10" s="6" t="s">
        <v>4296</v>
      </c>
      <c r="I10" s="1" t="s">
        <v>3789</v>
      </c>
      <c r="J10" s="5" t="s">
        <v>1223</v>
      </c>
      <c r="K10" s="5" t="s">
        <v>0</v>
      </c>
      <c r="L10" s="1" t="s">
        <v>13</v>
      </c>
    </row>
    <row r="11" spans="1:12" ht="24" customHeight="1" x14ac:dyDescent="0.45">
      <c r="A11" s="1">
        <v>10</v>
      </c>
      <c r="B11" s="1" t="s">
        <v>7</v>
      </c>
      <c r="C11" s="5" t="s">
        <v>3783</v>
      </c>
      <c r="D11" s="1" t="s">
        <v>6</v>
      </c>
      <c r="E11" s="5" t="s">
        <v>3784</v>
      </c>
      <c r="F11" s="6" t="s">
        <v>4022</v>
      </c>
      <c r="G11" s="1" t="s">
        <v>3786</v>
      </c>
      <c r="H11" s="6" t="s">
        <v>4296</v>
      </c>
      <c r="I11" s="1" t="s">
        <v>3785</v>
      </c>
      <c r="J11" s="5" t="s">
        <v>1223</v>
      </c>
      <c r="K11" s="5" t="s">
        <v>0</v>
      </c>
      <c r="L11" s="1" t="s">
        <v>13</v>
      </c>
    </row>
    <row r="12" spans="1:12" ht="24" customHeight="1" x14ac:dyDescent="0.45">
      <c r="A12" s="1">
        <v>11</v>
      </c>
      <c r="B12" s="1" t="s">
        <v>12</v>
      </c>
      <c r="C12" s="5" t="s">
        <v>3779</v>
      </c>
      <c r="D12" s="1" t="s">
        <v>6</v>
      </c>
      <c r="E12" s="5" t="s">
        <v>3780</v>
      </c>
      <c r="F12" s="6" t="s">
        <v>4023</v>
      </c>
      <c r="G12" s="1" t="s">
        <v>3782</v>
      </c>
      <c r="H12" s="6" t="s">
        <v>4296</v>
      </c>
      <c r="I12" s="1" t="s">
        <v>3781</v>
      </c>
      <c r="J12" s="5" t="s">
        <v>1223</v>
      </c>
      <c r="K12" s="5" t="s">
        <v>0</v>
      </c>
      <c r="L12" s="1" t="s">
        <v>13</v>
      </c>
    </row>
    <row r="13" spans="1:12" ht="24" customHeight="1" x14ac:dyDescent="0.45">
      <c r="A13" s="1">
        <v>12</v>
      </c>
      <c r="B13" s="1" t="s">
        <v>3731</v>
      </c>
      <c r="C13" s="5" t="s">
        <v>3775</v>
      </c>
      <c r="D13" s="1" t="s">
        <v>6</v>
      </c>
      <c r="E13" s="5" t="s">
        <v>3776</v>
      </c>
      <c r="F13" s="6" t="s">
        <v>4024</v>
      </c>
      <c r="G13" s="1" t="s">
        <v>3778</v>
      </c>
      <c r="H13" s="6" t="s">
        <v>4246</v>
      </c>
      <c r="I13" s="1" t="s">
        <v>3777</v>
      </c>
      <c r="J13" s="5" t="s">
        <v>1223</v>
      </c>
      <c r="K13" s="5" t="s">
        <v>0</v>
      </c>
      <c r="L13" s="1" t="s">
        <v>48</v>
      </c>
    </row>
    <row r="14" spans="1:12" ht="24" customHeight="1" x14ac:dyDescent="0.45">
      <c r="A14" s="1">
        <v>13</v>
      </c>
      <c r="B14" s="1" t="s">
        <v>177</v>
      </c>
      <c r="C14" s="5" t="s">
        <v>3771</v>
      </c>
      <c r="D14" s="1" t="s">
        <v>6</v>
      </c>
      <c r="E14" s="5" t="s">
        <v>3772</v>
      </c>
      <c r="F14" s="6" t="s">
        <v>4025</v>
      </c>
      <c r="G14" s="1" t="s">
        <v>3774</v>
      </c>
      <c r="H14" s="6" t="s">
        <v>4246</v>
      </c>
      <c r="I14" s="1" t="s">
        <v>3773</v>
      </c>
      <c r="J14" s="5" t="s">
        <v>1223</v>
      </c>
      <c r="K14" s="5" t="s">
        <v>0</v>
      </c>
      <c r="L14" s="1" t="s">
        <v>48</v>
      </c>
    </row>
    <row r="15" spans="1:12" ht="24" customHeight="1" x14ac:dyDescent="0.45">
      <c r="A15" s="1">
        <v>14</v>
      </c>
      <c r="B15" s="1" t="s">
        <v>17</v>
      </c>
      <c r="C15" s="5" t="s">
        <v>3768</v>
      </c>
      <c r="D15" s="1" t="s">
        <v>6</v>
      </c>
      <c r="E15" s="5" t="s">
        <v>60</v>
      </c>
      <c r="F15" s="6" t="s">
        <v>4026</v>
      </c>
      <c r="G15" s="1" t="s">
        <v>3770</v>
      </c>
      <c r="H15" s="6" t="s">
        <v>4246</v>
      </c>
      <c r="I15" s="1" t="s">
        <v>3769</v>
      </c>
      <c r="J15" s="5" t="s">
        <v>1223</v>
      </c>
      <c r="K15" s="5" t="s">
        <v>0</v>
      </c>
      <c r="L15" s="1" t="s">
        <v>48</v>
      </c>
    </row>
    <row r="16" spans="1:12" ht="24" customHeight="1" x14ac:dyDescent="0.45">
      <c r="A16" s="1">
        <v>15</v>
      </c>
      <c r="B16" s="1" t="s">
        <v>12</v>
      </c>
      <c r="C16" s="5" t="s">
        <v>3764</v>
      </c>
      <c r="D16" s="1" t="s">
        <v>6</v>
      </c>
      <c r="E16" s="5" t="s">
        <v>3765</v>
      </c>
      <c r="F16" s="6" t="s">
        <v>4027</v>
      </c>
      <c r="G16" s="1" t="s">
        <v>3767</v>
      </c>
      <c r="H16" s="6" t="s">
        <v>4246</v>
      </c>
      <c r="I16" s="1" t="s">
        <v>3766</v>
      </c>
      <c r="J16" s="5" t="s">
        <v>1223</v>
      </c>
      <c r="K16" s="5" t="s">
        <v>0</v>
      </c>
      <c r="L16" s="1" t="s">
        <v>48</v>
      </c>
    </row>
    <row r="17" spans="1:12" ht="24" customHeight="1" x14ac:dyDescent="0.45">
      <c r="A17" s="1">
        <v>16</v>
      </c>
      <c r="B17" s="1" t="s">
        <v>12</v>
      </c>
      <c r="C17" s="5" t="s">
        <v>3760</v>
      </c>
      <c r="D17" s="1" t="s">
        <v>6</v>
      </c>
      <c r="E17" s="5" t="s">
        <v>3761</v>
      </c>
      <c r="F17" s="6" t="s">
        <v>4028</v>
      </c>
      <c r="G17" s="1" t="s">
        <v>3763</v>
      </c>
      <c r="H17" s="6" t="s">
        <v>4246</v>
      </c>
      <c r="I17" s="1" t="s">
        <v>3762</v>
      </c>
      <c r="J17" s="5" t="s">
        <v>1223</v>
      </c>
      <c r="K17" s="5" t="s">
        <v>0</v>
      </c>
      <c r="L17" s="1" t="s">
        <v>48</v>
      </c>
    </row>
    <row r="18" spans="1:12" ht="24" customHeight="1" x14ac:dyDescent="0.45">
      <c r="A18" s="1">
        <v>17</v>
      </c>
      <c r="B18" s="1" t="s">
        <v>12</v>
      </c>
      <c r="C18" s="5" t="s">
        <v>3756</v>
      </c>
      <c r="D18" s="1" t="s">
        <v>6</v>
      </c>
      <c r="E18" s="5" t="s">
        <v>3757</v>
      </c>
      <c r="F18" s="6" t="s">
        <v>4029</v>
      </c>
      <c r="G18" s="1" t="s">
        <v>3759</v>
      </c>
      <c r="H18" s="6" t="s">
        <v>4246</v>
      </c>
      <c r="I18" s="1" t="s">
        <v>3758</v>
      </c>
      <c r="J18" s="5" t="s">
        <v>1223</v>
      </c>
      <c r="K18" s="5" t="s">
        <v>0</v>
      </c>
      <c r="L18" s="1" t="s">
        <v>48</v>
      </c>
    </row>
    <row r="19" spans="1:12" ht="24" customHeight="1" x14ac:dyDescent="0.45">
      <c r="A19" s="1">
        <v>18</v>
      </c>
      <c r="B19" s="1" t="s">
        <v>12</v>
      </c>
      <c r="C19" s="5" t="s">
        <v>3752</v>
      </c>
      <c r="D19" s="1" t="s">
        <v>6</v>
      </c>
      <c r="E19" s="5" t="s">
        <v>3753</v>
      </c>
      <c r="F19" s="6" t="s">
        <v>4030</v>
      </c>
      <c r="G19" s="1" t="s">
        <v>3755</v>
      </c>
      <c r="H19" s="6" t="s">
        <v>1462</v>
      </c>
      <c r="I19" s="1" t="s">
        <v>3754</v>
      </c>
      <c r="J19" s="5" t="s">
        <v>1223</v>
      </c>
      <c r="K19" s="5" t="s">
        <v>0</v>
      </c>
      <c r="L19" s="1" t="s">
        <v>48</v>
      </c>
    </row>
    <row r="20" spans="1:12" ht="24" customHeight="1" x14ac:dyDescent="0.45">
      <c r="A20" s="1">
        <v>19</v>
      </c>
      <c r="B20" s="1" t="s">
        <v>12</v>
      </c>
      <c r="C20" s="5" t="s">
        <v>3748</v>
      </c>
      <c r="D20" s="1" t="s">
        <v>6</v>
      </c>
      <c r="E20" s="5" t="s">
        <v>3749</v>
      </c>
      <c r="F20" s="6" t="s">
        <v>4031</v>
      </c>
      <c r="G20" s="1" t="s">
        <v>3751</v>
      </c>
      <c r="H20" s="6" t="s">
        <v>1462</v>
      </c>
      <c r="I20" s="1" t="s">
        <v>3750</v>
      </c>
      <c r="J20" s="5" t="s">
        <v>1223</v>
      </c>
      <c r="K20" s="5" t="s">
        <v>0</v>
      </c>
      <c r="L20" s="1" t="s">
        <v>48</v>
      </c>
    </row>
    <row r="21" spans="1:12" ht="24" customHeight="1" x14ac:dyDescent="0.45">
      <c r="A21" s="1">
        <v>20</v>
      </c>
      <c r="B21" s="1" t="s">
        <v>12</v>
      </c>
      <c r="C21" s="5" t="s">
        <v>3744</v>
      </c>
      <c r="D21" s="1" t="s">
        <v>6</v>
      </c>
      <c r="E21" s="5" t="s">
        <v>3745</v>
      </c>
      <c r="F21" s="6" t="s">
        <v>4032</v>
      </c>
      <c r="G21" s="1" t="s">
        <v>3747</v>
      </c>
      <c r="H21" s="6" t="s">
        <v>1462</v>
      </c>
      <c r="I21" s="1" t="s">
        <v>3746</v>
      </c>
      <c r="J21" s="5" t="s">
        <v>1223</v>
      </c>
      <c r="K21" s="5" t="s">
        <v>0</v>
      </c>
      <c r="L21" s="1" t="s">
        <v>48</v>
      </c>
    </row>
    <row r="22" spans="1:12" ht="24" customHeight="1" x14ac:dyDescent="0.45">
      <c r="A22" s="1">
        <v>21</v>
      </c>
      <c r="B22" s="1" t="s">
        <v>12</v>
      </c>
      <c r="C22" s="5" t="s">
        <v>3740</v>
      </c>
      <c r="D22" s="1" t="s">
        <v>6</v>
      </c>
      <c r="E22" s="5" t="s">
        <v>3741</v>
      </c>
      <c r="F22" s="6" t="s">
        <v>4033</v>
      </c>
      <c r="G22" s="1" t="s">
        <v>3743</v>
      </c>
      <c r="H22" s="6" t="s">
        <v>1462</v>
      </c>
      <c r="I22" s="1" t="s">
        <v>3742</v>
      </c>
      <c r="J22" s="5" t="s">
        <v>1223</v>
      </c>
      <c r="K22" s="5" t="s">
        <v>0</v>
      </c>
      <c r="L22" s="1" t="s">
        <v>48</v>
      </c>
    </row>
    <row r="23" spans="1:12" ht="24" customHeight="1" x14ac:dyDescent="0.45">
      <c r="A23" s="1">
        <v>22</v>
      </c>
      <c r="B23" s="1" t="s">
        <v>12</v>
      </c>
      <c r="C23" s="5" t="s">
        <v>3736</v>
      </c>
      <c r="D23" s="1" t="s">
        <v>6</v>
      </c>
      <c r="E23" s="5" t="s">
        <v>3737</v>
      </c>
      <c r="F23" s="6" t="s">
        <v>4034</v>
      </c>
      <c r="G23" s="1" t="s">
        <v>3739</v>
      </c>
      <c r="H23" s="6" t="s">
        <v>1462</v>
      </c>
      <c r="I23" s="1" t="s">
        <v>3738</v>
      </c>
      <c r="J23" s="5" t="s">
        <v>1223</v>
      </c>
      <c r="K23" s="5" t="s">
        <v>0</v>
      </c>
      <c r="L23" s="1" t="s">
        <v>48</v>
      </c>
    </row>
    <row r="24" spans="1:12" ht="24" customHeight="1" x14ac:dyDescent="0.45">
      <c r="A24" s="1">
        <v>23</v>
      </c>
      <c r="B24" s="1" t="s">
        <v>8</v>
      </c>
      <c r="C24" s="5" t="s">
        <v>3732</v>
      </c>
      <c r="D24" s="1" t="s">
        <v>3</v>
      </c>
      <c r="E24" s="5" t="s">
        <v>3733</v>
      </c>
      <c r="F24" s="6" t="s">
        <v>4035</v>
      </c>
      <c r="G24" s="1" t="s">
        <v>3735</v>
      </c>
      <c r="H24" s="6" t="s">
        <v>1462</v>
      </c>
      <c r="I24" s="1" t="s">
        <v>3734</v>
      </c>
      <c r="J24" s="5" t="s">
        <v>1223</v>
      </c>
      <c r="K24" s="5" t="s">
        <v>0</v>
      </c>
      <c r="L24" s="1" t="s">
        <v>48</v>
      </c>
    </row>
    <row r="25" spans="1:12" ht="24" customHeight="1" x14ac:dyDescent="0.45">
      <c r="A25" s="1">
        <v>24</v>
      </c>
      <c r="B25" s="1" t="s">
        <v>3731</v>
      </c>
      <c r="C25" s="5" t="s">
        <v>3727</v>
      </c>
      <c r="D25" s="1" t="s">
        <v>3</v>
      </c>
      <c r="E25" s="5" t="s">
        <v>3728</v>
      </c>
      <c r="F25" s="6" t="s">
        <v>4036</v>
      </c>
      <c r="G25" s="1" t="s">
        <v>3730</v>
      </c>
      <c r="H25" s="6" t="s">
        <v>1462</v>
      </c>
      <c r="I25" s="1" t="s">
        <v>3729</v>
      </c>
      <c r="J25" s="5" t="s">
        <v>1223</v>
      </c>
      <c r="K25" s="5" t="s">
        <v>0</v>
      </c>
      <c r="L25" s="1" t="s">
        <v>48</v>
      </c>
    </row>
    <row r="26" spans="1:12" ht="24" customHeight="1" x14ac:dyDescent="0.45">
      <c r="A26" s="1">
        <v>25</v>
      </c>
      <c r="B26" s="1" t="s">
        <v>8</v>
      </c>
      <c r="C26" s="5" t="s">
        <v>3723</v>
      </c>
      <c r="D26" s="1" t="s">
        <v>3</v>
      </c>
      <c r="E26" s="5" t="s">
        <v>3724</v>
      </c>
      <c r="F26" s="6" t="s">
        <v>2023</v>
      </c>
      <c r="G26" s="1" t="s">
        <v>3726</v>
      </c>
      <c r="H26" s="6" t="s">
        <v>1462</v>
      </c>
      <c r="I26" s="1" t="s">
        <v>3725</v>
      </c>
      <c r="J26" s="5" t="s">
        <v>1223</v>
      </c>
      <c r="K26" s="5" t="s">
        <v>0</v>
      </c>
      <c r="L26" s="1" t="s">
        <v>48</v>
      </c>
    </row>
    <row r="27" spans="1:12" ht="24" customHeight="1" x14ac:dyDescent="0.45">
      <c r="A27" s="1">
        <v>26</v>
      </c>
      <c r="B27" s="1" t="s">
        <v>7</v>
      </c>
      <c r="C27" s="5" t="s">
        <v>3719</v>
      </c>
      <c r="D27" s="1" t="s">
        <v>6</v>
      </c>
      <c r="E27" s="5" t="s">
        <v>3720</v>
      </c>
      <c r="F27" s="6" t="s">
        <v>4027</v>
      </c>
      <c r="G27" s="1" t="s">
        <v>3722</v>
      </c>
      <c r="H27" s="6" t="s">
        <v>4296</v>
      </c>
      <c r="I27" s="1" t="s">
        <v>3721</v>
      </c>
      <c r="J27" s="5" t="s">
        <v>1223</v>
      </c>
      <c r="K27" s="5" t="s">
        <v>0</v>
      </c>
      <c r="L27" s="1" t="s">
        <v>1</v>
      </c>
    </row>
    <row r="28" spans="1:12" ht="24" customHeight="1" x14ac:dyDescent="0.45">
      <c r="A28" s="1">
        <v>27</v>
      </c>
      <c r="B28" s="1" t="s">
        <v>7</v>
      </c>
      <c r="C28" s="5" t="s">
        <v>3716</v>
      </c>
      <c r="D28" s="1" t="s">
        <v>6</v>
      </c>
      <c r="E28" s="5" t="s">
        <v>3655</v>
      </c>
      <c r="F28" s="6" t="s">
        <v>4021</v>
      </c>
      <c r="G28" s="1" t="s">
        <v>3718</v>
      </c>
      <c r="H28" s="6" t="s">
        <v>4296</v>
      </c>
      <c r="I28" s="1" t="s">
        <v>3717</v>
      </c>
      <c r="J28" s="5" t="s">
        <v>1223</v>
      </c>
      <c r="K28" s="5" t="s">
        <v>0</v>
      </c>
      <c r="L28" s="1" t="s">
        <v>1</v>
      </c>
    </row>
    <row r="29" spans="1:12" ht="24" customHeight="1" x14ac:dyDescent="0.45">
      <c r="A29" s="1">
        <v>28</v>
      </c>
      <c r="B29" s="1" t="s">
        <v>7</v>
      </c>
      <c r="C29" s="5" t="s">
        <v>3712</v>
      </c>
      <c r="D29" s="1" t="s">
        <v>6</v>
      </c>
      <c r="E29" s="5" t="s">
        <v>3713</v>
      </c>
      <c r="F29" s="6" t="s">
        <v>4037</v>
      </c>
      <c r="G29" s="1" t="s">
        <v>3715</v>
      </c>
      <c r="H29" s="6" t="s">
        <v>4296</v>
      </c>
      <c r="I29" s="1" t="s">
        <v>3714</v>
      </c>
      <c r="J29" s="5" t="s">
        <v>1223</v>
      </c>
      <c r="K29" s="5" t="s">
        <v>0</v>
      </c>
      <c r="L29" s="1" t="s">
        <v>1</v>
      </c>
    </row>
    <row r="30" spans="1:12" ht="24" customHeight="1" x14ac:dyDescent="0.45">
      <c r="A30" s="1">
        <v>29</v>
      </c>
      <c r="B30" s="1" t="s">
        <v>151</v>
      </c>
      <c r="C30" s="5" t="s">
        <v>3708</v>
      </c>
      <c r="D30" s="1" t="s">
        <v>6</v>
      </c>
      <c r="E30" s="5" t="s">
        <v>3709</v>
      </c>
      <c r="F30" s="6" t="s">
        <v>4037</v>
      </c>
      <c r="G30" s="1" t="s">
        <v>3711</v>
      </c>
      <c r="H30" s="6" t="s">
        <v>4296</v>
      </c>
      <c r="I30" s="1" t="s">
        <v>3710</v>
      </c>
      <c r="J30" s="5" t="s">
        <v>1223</v>
      </c>
      <c r="K30" s="5" t="s">
        <v>0</v>
      </c>
      <c r="L30" s="1" t="s">
        <v>1</v>
      </c>
    </row>
    <row r="31" spans="1:12" ht="24" customHeight="1" x14ac:dyDescent="0.45">
      <c r="A31" s="1">
        <v>30</v>
      </c>
      <c r="B31" s="1" t="s">
        <v>7</v>
      </c>
      <c r="C31" s="5" t="s">
        <v>3704</v>
      </c>
      <c r="D31" s="1" t="s">
        <v>6</v>
      </c>
      <c r="E31" s="5" t="s">
        <v>3705</v>
      </c>
      <c r="F31" s="6" t="s">
        <v>4038</v>
      </c>
      <c r="G31" s="1" t="s">
        <v>3707</v>
      </c>
      <c r="H31" s="6" t="s">
        <v>4296</v>
      </c>
      <c r="I31" s="1" t="s">
        <v>3706</v>
      </c>
      <c r="J31" s="5" t="s">
        <v>1223</v>
      </c>
      <c r="K31" s="5" t="s">
        <v>0</v>
      </c>
      <c r="L31" s="1" t="s">
        <v>1</v>
      </c>
    </row>
    <row r="32" spans="1:12" ht="24" customHeight="1" x14ac:dyDescent="0.45">
      <c r="A32" s="1">
        <v>31</v>
      </c>
      <c r="B32" s="1" t="s">
        <v>12</v>
      </c>
      <c r="C32" s="5" t="s">
        <v>3700</v>
      </c>
      <c r="D32" s="1" t="s">
        <v>6</v>
      </c>
      <c r="E32" s="5" t="s">
        <v>3701</v>
      </c>
      <c r="F32" s="6" t="s">
        <v>4039</v>
      </c>
      <c r="G32" s="1" t="s">
        <v>3703</v>
      </c>
      <c r="H32" s="6" t="s">
        <v>4213</v>
      </c>
      <c r="I32" s="1" t="s">
        <v>3702</v>
      </c>
      <c r="J32" s="5" t="s">
        <v>1223</v>
      </c>
      <c r="K32" s="5" t="s">
        <v>0</v>
      </c>
      <c r="L32" s="1" t="s">
        <v>1</v>
      </c>
    </row>
    <row r="33" spans="1:12" ht="24" customHeight="1" x14ac:dyDescent="0.45">
      <c r="A33" s="1">
        <v>32</v>
      </c>
      <c r="B33" s="1" t="s">
        <v>7</v>
      </c>
      <c r="C33" s="5" t="s">
        <v>3696</v>
      </c>
      <c r="D33" s="1" t="s">
        <v>3</v>
      </c>
      <c r="E33" s="5" t="s">
        <v>3697</v>
      </c>
      <c r="F33" s="6" t="s">
        <v>4040</v>
      </c>
      <c r="G33" s="1" t="s">
        <v>3699</v>
      </c>
      <c r="H33" s="6" t="s">
        <v>4213</v>
      </c>
      <c r="I33" s="1" t="s">
        <v>3698</v>
      </c>
      <c r="J33" s="5" t="s">
        <v>1223</v>
      </c>
      <c r="K33" s="5" t="s">
        <v>0</v>
      </c>
      <c r="L33" s="1" t="s">
        <v>1</v>
      </c>
    </row>
    <row r="34" spans="1:12" ht="24" customHeight="1" x14ac:dyDescent="0.45">
      <c r="A34" s="1">
        <v>33</v>
      </c>
      <c r="B34" s="1" t="s">
        <v>12</v>
      </c>
      <c r="C34" s="5" t="s">
        <v>3692</v>
      </c>
      <c r="D34" s="1" t="s">
        <v>6</v>
      </c>
      <c r="E34" s="5" t="s">
        <v>3693</v>
      </c>
      <c r="F34" s="6" t="s">
        <v>4041</v>
      </c>
      <c r="G34" s="1" t="s">
        <v>3695</v>
      </c>
      <c r="H34" s="6" t="s">
        <v>4248</v>
      </c>
      <c r="I34" s="1" t="s">
        <v>3694</v>
      </c>
      <c r="J34" s="5" t="s">
        <v>1223</v>
      </c>
      <c r="K34" s="5" t="s">
        <v>0</v>
      </c>
      <c r="L34" s="1" t="s">
        <v>1</v>
      </c>
    </row>
    <row r="35" spans="1:12" ht="24" customHeight="1" x14ac:dyDescent="0.45">
      <c r="A35" s="1">
        <v>34</v>
      </c>
      <c r="B35" s="1" t="s">
        <v>12</v>
      </c>
      <c r="C35" s="5" t="s">
        <v>3688</v>
      </c>
      <c r="D35" s="1" t="s">
        <v>6</v>
      </c>
      <c r="E35" s="5" t="s">
        <v>3689</v>
      </c>
      <c r="F35" s="6" t="s">
        <v>4042</v>
      </c>
      <c r="G35" s="1" t="s">
        <v>3691</v>
      </c>
      <c r="H35" s="6" t="s">
        <v>4248</v>
      </c>
      <c r="I35" s="1" t="s">
        <v>3690</v>
      </c>
      <c r="J35" s="5" t="s">
        <v>1223</v>
      </c>
      <c r="K35" s="5" t="s">
        <v>0</v>
      </c>
      <c r="L35" s="1" t="s">
        <v>1</v>
      </c>
    </row>
    <row r="36" spans="1:12" ht="24" customHeight="1" x14ac:dyDescent="0.45">
      <c r="A36" s="1">
        <v>35</v>
      </c>
      <c r="B36" s="1" t="s">
        <v>16</v>
      </c>
      <c r="C36" s="5" t="s">
        <v>3685</v>
      </c>
      <c r="D36" s="1" t="s">
        <v>6</v>
      </c>
      <c r="E36" s="5" t="s">
        <v>2161</v>
      </c>
      <c r="F36" s="6" t="s">
        <v>4043</v>
      </c>
      <c r="G36" s="1" t="s">
        <v>3687</v>
      </c>
      <c r="H36" s="6" t="s">
        <v>4248</v>
      </c>
      <c r="I36" s="1" t="s">
        <v>3686</v>
      </c>
      <c r="J36" s="5" t="s">
        <v>1223</v>
      </c>
      <c r="K36" s="5" t="s">
        <v>0</v>
      </c>
      <c r="L36" s="1" t="s">
        <v>1</v>
      </c>
    </row>
    <row r="37" spans="1:12" ht="24" customHeight="1" x14ac:dyDescent="0.45">
      <c r="A37" s="1">
        <v>36</v>
      </c>
      <c r="B37" s="1" t="s">
        <v>7</v>
      </c>
      <c r="C37" s="5" t="s">
        <v>3681</v>
      </c>
      <c r="D37" s="1" t="s">
        <v>3</v>
      </c>
      <c r="E37" s="5" t="s">
        <v>3682</v>
      </c>
      <c r="F37" s="6" t="s">
        <v>4044</v>
      </c>
      <c r="G37" s="1" t="s">
        <v>3684</v>
      </c>
      <c r="H37" s="6" t="s">
        <v>4248</v>
      </c>
      <c r="I37" s="1" t="s">
        <v>3683</v>
      </c>
      <c r="J37" s="5" t="s">
        <v>1223</v>
      </c>
      <c r="K37" s="5" t="s">
        <v>0</v>
      </c>
      <c r="L37" s="1" t="s">
        <v>1</v>
      </c>
    </row>
    <row r="38" spans="1:12" ht="24" customHeight="1" x14ac:dyDescent="0.45">
      <c r="A38" s="1">
        <v>37</v>
      </c>
      <c r="B38" s="1" t="s">
        <v>12</v>
      </c>
      <c r="C38" s="5" t="s">
        <v>3677</v>
      </c>
      <c r="D38" s="1" t="s">
        <v>3</v>
      </c>
      <c r="E38" s="5" t="s">
        <v>3678</v>
      </c>
      <c r="F38" s="6" t="s">
        <v>4045</v>
      </c>
      <c r="G38" s="1" t="s">
        <v>3680</v>
      </c>
      <c r="H38" s="6" t="s">
        <v>4248</v>
      </c>
      <c r="I38" s="1" t="s">
        <v>3679</v>
      </c>
      <c r="J38" s="5" t="s">
        <v>1223</v>
      </c>
      <c r="K38" s="5" t="s">
        <v>0</v>
      </c>
      <c r="L38" s="1" t="s">
        <v>1</v>
      </c>
    </row>
    <row r="39" spans="1:12" ht="24" customHeight="1" x14ac:dyDescent="0.45">
      <c r="A39" s="1">
        <v>38</v>
      </c>
      <c r="B39" s="1" t="s">
        <v>12</v>
      </c>
      <c r="C39" s="5" t="s">
        <v>3674</v>
      </c>
      <c r="D39" s="1" t="s">
        <v>3</v>
      </c>
      <c r="E39" s="5" t="s">
        <v>3412</v>
      </c>
      <c r="F39" s="6" t="s">
        <v>4041</v>
      </c>
      <c r="G39" s="1" t="s">
        <v>3676</v>
      </c>
      <c r="H39" s="6" t="s">
        <v>4246</v>
      </c>
      <c r="I39" s="1" t="s">
        <v>3675</v>
      </c>
      <c r="J39" s="5" t="s">
        <v>1223</v>
      </c>
      <c r="K39" s="5" t="s">
        <v>0</v>
      </c>
      <c r="L39" s="1" t="s">
        <v>1</v>
      </c>
    </row>
    <row r="40" spans="1:12" ht="24" customHeight="1" x14ac:dyDescent="0.45">
      <c r="A40" s="1">
        <v>39</v>
      </c>
      <c r="B40" s="1" t="s">
        <v>7</v>
      </c>
      <c r="C40" s="5" t="s">
        <v>3670</v>
      </c>
      <c r="D40" s="1" t="s">
        <v>6</v>
      </c>
      <c r="E40" s="5" t="s">
        <v>3671</v>
      </c>
      <c r="F40" s="6" t="s">
        <v>4046</v>
      </c>
      <c r="G40" s="1" t="s">
        <v>3673</v>
      </c>
      <c r="H40" s="6" t="s">
        <v>4246</v>
      </c>
      <c r="I40" s="1" t="s">
        <v>3672</v>
      </c>
      <c r="J40" s="5" t="s">
        <v>1223</v>
      </c>
      <c r="K40" s="5" t="s">
        <v>0</v>
      </c>
      <c r="L40" s="1" t="s">
        <v>1</v>
      </c>
    </row>
    <row r="41" spans="1:12" ht="24" customHeight="1" x14ac:dyDescent="0.45">
      <c r="A41" s="1">
        <v>40</v>
      </c>
      <c r="B41" s="1" t="s">
        <v>7</v>
      </c>
      <c r="C41" s="5" t="s">
        <v>3666</v>
      </c>
      <c r="D41" s="1" t="s">
        <v>6</v>
      </c>
      <c r="E41" s="5" t="s">
        <v>3667</v>
      </c>
      <c r="F41" s="6" t="s">
        <v>4047</v>
      </c>
      <c r="G41" s="1" t="s">
        <v>3669</v>
      </c>
      <c r="H41" s="6" t="s">
        <v>4297</v>
      </c>
      <c r="I41" s="1" t="s">
        <v>3668</v>
      </c>
      <c r="J41" s="5" t="s">
        <v>1223</v>
      </c>
      <c r="K41" s="5" t="s">
        <v>0</v>
      </c>
      <c r="L41" s="1" t="s">
        <v>1</v>
      </c>
    </row>
    <row r="42" spans="1:12" ht="24" customHeight="1" x14ac:dyDescent="0.45">
      <c r="A42" s="1">
        <v>41</v>
      </c>
      <c r="B42" s="1" t="s">
        <v>7</v>
      </c>
      <c r="C42" s="5" t="s">
        <v>3662</v>
      </c>
      <c r="D42" s="1" t="s">
        <v>6</v>
      </c>
      <c r="E42" s="5" t="s">
        <v>3663</v>
      </c>
      <c r="F42" s="6" t="s">
        <v>4034</v>
      </c>
      <c r="G42" s="1" t="s">
        <v>3665</v>
      </c>
      <c r="H42" s="6" t="s">
        <v>4297</v>
      </c>
      <c r="I42" s="1" t="s">
        <v>3664</v>
      </c>
      <c r="J42" s="5" t="s">
        <v>1223</v>
      </c>
      <c r="K42" s="5" t="s">
        <v>0</v>
      </c>
      <c r="L42" s="1" t="s">
        <v>1</v>
      </c>
    </row>
    <row r="43" spans="1:12" ht="24" customHeight="1" x14ac:dyDescent="0.45">
      <c r="A43" s="1">
        <v>42</v>
      </c>
      <c r="B43" s="1" t="s">
        <v>7</v>
      </c>
      <c r="C43" s="5" t="s">
        <v>3658</v>
      </c>
      <c r="D43" s="1" t="s">
        <v>6</v>
      </c>
      <c r="E43" s="5" t="s">
        <v>3659</v>
      </c>
      <c r="F43" s="6" t="s">
        <v>4048</v>
      </c>
      <c r="G43" s="1" t="s">
        <v>3661</v>
      </c>
      <c r="H43" s="6" t="s">
        <v>4297</v>
      </c>
      <c r="I43" s="1" t="s">
        <v>3660</v>
      </c>
      <c r="J43" s="5" t="s">
        <v>1223</v>
      </c>
      <c r="K43" s="5" t="s">
        <v>0</v>
      </c>
      <c r="L43" s="1" t="s">
        <v>1</v>
      </c>
    </row>
    <row r="44" spans="1:12" ht="24" customHeight="1" x14ac:dyDescent="0.45">
      <c r="A44" s="1">
        <v>43</v>
      </c>
      <c r="B44" s="1" t="s">
        <v>7</v>
      </c>
      <c r="C44" s="5" t="s">
        <v>3654</v>
      </c>
      <c r="D44" s="1" t="s">
        <v>6</v>
      </c>
      <c r="E44" s="5" t="s">
        <v>3655</v>
      </c>
      <c r="F44" s="6" t="s">
        <v>4037</v>
      </c>
      <c r="G44" s="1" t="s">
        <v>3657</v>
      </c>
      <c r="H44" s="6" t="s">
        <v>4297</v>
      </c>
      <c r="I44" s="1" t="s">
        <v>3656</v>
      </c>
      <c r="J44" s="5" t="s">
        <v>1223</v>
      </c>
      <c r="K44" s="5" t="s">
        <v>0</v>
      </c>
      <c r="L44" s="1" t="s">
        <v>1</v>
      </c>
    </row>
    <row r="45" spans="1:12" ht="24" customHeight="1" x14ac:dyDescent="0.45">
      <c r="A45" s="1">
        <v>44</v>
      </c>
      <c r="B45" s="1" t="s">
        <v>18</v>
      </c>
      <c r="C45" s="5" t="s">
        <v>3650</v>
      </c>
      <c r="D45" s="1" t="s">
        <v>6</v>
      </c>
      <c r="E45" s="5" t="s">
        <v>3651</v>
      </c>
      <c r="F45" s="6" t="s">
        <v>4015</v>
      </c>
      <c r="G45" s="1" t="s">
        <v>3653</v>
      </c>
      <c r="H45" s="6" t="s">
        <v>1462</v>
      </c>
      <c r="I45" s="1" t="s">
        <v>3652</v>
      </c>
      <c r="J45" s="5" t="s">
        <v>1223</v>
      </c>
      <c r="K45" s="5" t="s">
        <v>0</v>
      </c>
      <c r="L45" s="1" t="s">
        <v>1</v>
      </c>
    </row>
    <row r="46" spans="1:12" ht="24" customHeight="1" x14ac:dyDescent="0.45">
      <c r="A46" s="1">
        <v>45</v>
      </c>
      <c r="B46" s="1" t="s">
        <v>12</v>
      </c>
      <c r="C46" s="5" t="s">
        <v>3647</v>
      </c>
      <c r="D46" s="1" t="s">
        <v>6</v>
      </c>
      <c r="E46" s="5" t="s">
        <v>3476</v>
      </c>
      <c r="F46" s="6" t="s">
        <v>4031</v>
      </c>
      <c r="G46" s="1" t="s">
        <v>3649</v>
      </c>
      <c r="H46" s="6" t="s">
        <v>1462</v>
      </c>
      <c r="I46" s="1" t="s">
        <v>3648</v>
      </c>
      <c r="J46" s="5" t="s">
        <v>1223</v>
      </c>
      <c r="K46" s="5" t="s">
        <v>0</v>
      </c>
      <c r="L46" s="1" t="s">
        <v>1</v>
      </c>
    </row>
    <row r="47" spans="1:12" ht="24" customHeight="1" x14ac:dyDescent="0.45">
      <c r="A47" s="1">
        <v>46</v>
      </c>
      <c r="B47" s="1" t="s">
        <v>12</v>
      </c>
      <c r="C47" s="5" t="s">
        <v>3643</v>
      </c>
      <c r="D47" s="1" t="s">
        <v>6</v>
      </c>
      <c r="E47" s="5" t="s">
        <v>3644</v>
      </c>
      <c r="F47" s="6" t="s">
        <v>4033</v>
      </c>
      <c r="G47" s="1" t="s">
        <v>3646</v>
      </c>
      <c r="H47" s="6" t="s">
        <v>4249</v>
      </c>
      <c r="I47" s="1" t="s">
        <v>3645</v>
      </c>
      <c r="J47" s="5" t="s">
        <v>1223</v>
      </c>
      <c r="K47" s="5" t="s">
        <v>0</v>
      </c>
      <c r="L47" s="1" t="s">
        <v>48</v>
      </c>
    </row>
    <row r="48" spans="1:12" ht="24" customHeight="1" x14ac:dyDescent="0.45">
      <c r="A48" s="1">
        <v>47</v>
      </c>
      <c r="B48" s="1" t="s">
        <v>12</v>
      </c>
      <c r="C48" s="5" t="s">
        <v>3639</v>
      </c>
      <c r="D48" s="1" t="s">
        <v>6</v>
      </c>
      <c r="E48" s="5" t="s">
        <v>3640</v>
      </c>
      <c r="F48" s="6" t="s">
        <v>4033</v>
      </c>
      <c r="G48" s="1" t="s">
        <v>3642</v>
      </c>
      <c r="H48" s="6" t="s">
        <v>4249</v>
      </c>
      <c r="I48" s="1" t="s">
        <v>3641</v>
      </c>
      <c r="J48" s="5" t="s">
        <v>1223</v>
      </c>
      <c r="K48" s="5" t="s">
        <v>0</v>
      </c>
      <c r="L48" s="1" t="s">
        <v>48</v>
      </c>
    </row>
    <row r="49" spans="1:12" ht="24" customHeight="1" x14ac:dyDescent="0.45">
      <c r="A49" s="1">
        <v>48</v>
      </c>
      <c r="B49" s="1" t="s">
        <v>177</v>
      </c>
      <c r="C49" s="5" t="s">
        <v>3635</v>
      </c>
      <c r="D49" s="1" t="s">
        <v>6</v>
      </c>
      <c r="E49" s="5" t="s">
        <v>3636</v>
      </c>
      <c r="F49" s="6" t="s">
        <v>4049</v>
      </c>
      <c r="G49" s="1" t="s">
        <v>3638</v>
      </c>
      <c r="H49" s="6" t="s">
        <v>4249</v>
      </c>
      <c r="I49" s="1" t="s">
        <v>3637</v>
      </c>
      <c r="J49" s="5" t="s">
        <v>1223</v>
      </c>
      <c r="K49" s="5" t="s">
        <v>0</v>
      </c>
      <c r="L49" s="1" t="s">
        <v>48</v>
      </c>
    </row>
    <row r="50" spans="1:12" ht="24" customHeight="1" x14ac:dyDescent="0.45">
      <c r="A50" s="1">
        <v>49</v>
      </c>
      <c r="B50" s="1" t="s">
        <v>8</v>
      </c>
      <c r="C50" s="5" t="s">
        <v>3631</v>
      </c>
      <c r="D50" s="1" t="s">
        <v>3</v>
      </c>
      <c r="E50" s="5" t="s">
        <v>3632</v>
      </c>
      <c r="F50" s="6" t="s">
        <v>4050</v>
      </c>
      <c r="G50" s="1" t="s">
        <v>3634</v>
      </c>
      <c r="H50" s="6" t="s">
        <v>4249</v>
      </c>
      <c r="I50" s="1" t="s">
        <v>3633</v>
      </c>
      <c r="J50" s="5" t="s">
        <v>1223</v>
      </c>
      <c r="K50" s="5" t="s">
        <v>0</v>
      </c>
      <c r="L50" s="1" t="s">
        <v>48</v>
      </c>
    </row>
    <row r="51" spans="1:12" ht="24" customHeight="1" x14ac:dyDescent="0.45">
      <c r="A51" s="1">
        <v>50</v>
      </c>
      <c r="B51" s="1" t="s">
        <v>8</v>
      </c>
      <c r="C51" s="5" t="s">
        <v>3627</v>
      </c>
      <c r="D51" s="1" t="s">
        <v>3</v>
      </c>
      <c r="E51" s="5" t="s">
        <v>3628</v>
      </c>
      <c r="F51" s="6" t="s">
        <v>4051</v>
      </c>
      <c r="G51" s="1" t="s">
        <v>3630</v>
      </c>
      <c r="H51" s="6" t="s">
        <v>4249</v>
      </c>
      <c r="I51" s="1" t="s">
        <v>3629</v>
      </c>
      <c r="J51" s="5" t="s">
        <v>1223</v>
      </c>
      <c r="K51" s="5" t="s">
        <v>0</v>
      </c>
      <c r="L51" s="1" t="s">
        <v>48</v>
      </c>
    </row>
    <row r="52" spans="1:12" ht="24" customHeight="1" x14ac:dyDescent="0.45">
      <c r="A52" s="1">
        <v>51</v>
      </c>
      <c r="B52" s="1" t="s">
        <v>8</v>
      </c>
      <c r="C52" s="5" t="s">
        <v>3623</v>
      </c>
      <c r="D52" s="1" t="s">
        <v>3</v>
      </c>
      <c r="E52" s="5" t="s">
        <v>3624</v>
      </c>
      <c r="F52" s="6" t="s">
        <v>4050</v>
      </c>
      <c r="G52" s="1" t="s">
        <v>3626</v>
      </c>
      <c r="H52" s="6" t="s">
        <v>4249</v>
      </c>
      <c r="I52" s="1" t="s">
        <v>3625</v>
      </c>
      <c r="J52" s="5" t="s">
        <v>1223</v>
      </c>
      <c r="K52" s="5" t="s">
        <v>0</v>
      </c>
      <c r="L52" s="1" t="s">
        <v>48</v>
      </c>
    </row>
    <row r="53" spans="1:12" ht="24" customHeight="1" x14ac:dyDescent="0.45">
      <c r="A53" s="1">
        <v>52</v>
      </c>
      <c r="B53" s="1" t="s">
        <v>12</v>
      </c>
      <c r="C53" s="5" t="s">
        <v>3619</v>
      </c>
      <c r="D53" s="1" t="s">
        <v>6</v>
      </c>
      <c r="E53" s="5" t="s">
        <v>3620</v>
      </c>
      <c r="F53" s="6" t="s">
        <v>4052</v>
      </c>
      <c r="G53" s="1" t="s">
        <v>3622</v>
      </c>
      <c r="H53" s="6" t="s">
        <v>4249</v>
      </c>
      <c r="I53" s="1" t="s">
        <v>3621</v>
      </c>
      <c r="J53" s="5" t="s">
        <v>1223</v>
      </c>
      <c r="K53" s="5" t="s">
        <v>0</v>
      </c>
      <c r="L53" s="1" t="s">
        <v>48</v>
      </c>
    </row>
    <row r="54" spans="1:12" ht="24" customHeight="1" x14ac:dyDescent="0.45">
      <c r="A54" s="1">
        <v>53</v>
      </c>
      <c r="B54" s="1" t="s">
        <v>2</v>
      </c>
      <c r="C54" s="5" t="s">
        <v>3615</v>
      </c>
      <c r="D54" s="1" t="s">
        <v>3</v>
      </c>
      <c r="E54" s="5" t="s">
        <v>3616</v>
      </c>
      <c r="F54" s="6" t="s">
        <v>3860</v>
      </c>
      <c r="G54" s="1" t="s">
        <v>3618</v>
      </c>
      <c r="H54" s="6" t="s">
        <v>4297</v>
      </c>
      <c r="I54" s="1" t="s">
        <v>3617</v>
      </c>
      <c r="J54" s="5" t="s">
        <v>1223</v>
      </c>
      <c r="K54" s="5" t="s">
        <v>0</v>
      </c>
      <c r="L54" s="1" t="s">
        <v>855</v>
      </c>
    </row>
    <row r="55" spans="1:12" ht="24" customHeight="1" x14ac:dyDescent="0.45">
      <c r="A55" s="1">
        <v>54</v>
      </c>
      <c r="B55" s="1" t="s">
        <v>2</v>
      </c>
      <c r="C55" s="5" t="s">
        <v>3611</v>
      </c>
      <c r="D55" s="1" t="s">
        <v>3</v>
      </c>
      <c r="E55" s="5" t="s">
        <v>3612</v>
      </c>
      <c r="F55" s="6" t="s">
        <v>4053</v>
      </c>
      <c r="G55" s="1" t="s">
        <v>3614</v>
      </c>
      <c r="H55" s="6" t="s">
        <v>4297</v>
      </c>
      <c r="I55" s="1" t="s">
        <v>3613</v>
      </c>
      <c r="J55" s="5" t="s">
        <v>1223</v>
      </c>
      <c r="K55" s="5" t="s">
        <v>0</v>
      </c>
      <c r="L55" s="1" t="s">
        <v>855</v>
      </c>
    </row>
    <row r="56" spans="1:12" ht="24" customHeight="1" x14ac:dyDescent="0.45">
      <c r="A56" s="1">
        <v>55</v>
      </c>
      <c r="B56" s="1" t="s">
        <v>2</v>
      </c>
      <c r="C56" s="5" t="s">
        <v>3607</v>
      </c>
      <c r="D56" s="1" t="s">
        <v>3</v>
      </c>
      <c r="E56" s="5" t="s">
        <v>3608</v>
      </c>
      <c r="F56" s="6" t="s">
        <v>4054</v>
      </c>
      <c r="G56" s="1" t="s">
        <v>3610</v>
      </c>
      <c r="H56" s="6" t="s">
        <v>4297</v>
      </c>
      <c r="I56" s="1" t="s">
        <v>3609</v>
      </c>
      <c r="J56" s="5" t="s">
        <v>1223</v>
      </c>
      <c r="K56" s="5" t="s">
        <v>0</v>
      </c>
      <c r="L56" s="1" t="s">
        <v>855</v>
      </c>
    </row>
    <row r="57" spans="1:12" ht="24" customHeight="1" x14ac:dyDescent="0.45">
      <c r="A57" s="1">
        <v>56</v>
      </c>
      <c r="B57" s="1" t="s">
        <v>14</v>
      </c>
      <c r="C57" s="5" t="s">
        <v>3603</v>
      </c>
      <c r="D57" s="1" t="s">
        <v>3</v>
      </c>
      <c r="E57" s="5" t="s">
        <v>3604</v>
      </c>
      <c r="F57" s="6" t="s">
        <v>4055</v>
      </c>
      <c r="G57" s="1" t="s">
        <v>3606</v>
      </c>
      <c r="H57" s="6" t="s">
        <v>4246</v>
      </c>
      <c r="I57" s="1" t="s">
        <v>3605</v>
      </c>
      <c r="J57" s="5" t="s">
        <v>1223</v>
      </c>
      <c r="K57" s="5" t="s">
        <v>0</v>
      </c>
      <c r="L57" s="1" t="s">
        <v>13</v>
      </c>
    </row>
    <row r="58" spans="1:12" ht="24" customHeight="1" x14ac:dyDescent="0.45">
      <c r="A58" s="1">
        <v>57</v>
      </c>
      <c r="B58" s="1" t="s">
        <v>7</v>
      </c>
      <c r="C58" s="5" t="s">
        <v>3600</v>
      </c>
      <c r="D58" s="1" t="s">
        <v>6</v>
      </c>
      <c r="E58" s="5" t="s">
        <v>3358</v>
      </c>
      <c r="F58" s="6" t="s">
        <v>4031</v>
      </c>
      <c r="G58" s="1" t="s">
        <v>3602</v>
      </c>
      <c r="H58" s="6" t="s">
        <v>4246</v>
      </c>
      <c r="I58" s="1" t="s">
        <v>3601</v>
      </c>
      <c r="J58" s="5" t="s">
        <v>1223</v>
      </c>
      <c r="K58" s="5" t="s">
        <v>0</v>
      </c>
      <c r="L58" s="1" t="s">
        <v>13</v>
      </c>
    </row>
    <row r="59" spans="1:12" ht="24" customHeight="1" x14ac:dyDescent="0.45">
      <c r="A59" s="1">
        <v>58</v>
      </c>
      <c r="B59" s="1" t="s">
        <v>7</v>
      </c>
      <c r="C59" s="5" t="s">
        <v>3596</v>
      </c>
      <c r="D59" s="1" t="s">
        <v>6</v>
      </c>
      <c r="E59" s="5" t="s">
        <v>3597</v>
      </c>
      <c r="F59" s="6" t="s">
        <v>4056</v>
      </c>
      <c r="G59" s="1" t="s">
        <v>3599</v>
      </c>
      <c r="H59" s="6" t="s">
        <v>4246</v>
      </c>
      <c r="I59" s="1" t="s">
        <v>3598</v>
      </c>
      <c r="J59" s="5" t="s">
        <v>1223</v>
      </c>
      <c r="K59" s="5" t="s">
        <v>0</v>
      </c>
      <c r="L59" s="1" t="s">
        <v>13</v>
      </c>
    </row>
    <row r="60" spans="1:12" ht="24" customHeight="1" x14ac:dyDescent="0.45">
      <c r="A60" s="1">
        <v>59</v>
      </c>
      <c r="B60" s="1" t="s">
        <v>9</v>
      </c>
      <c r="C60" s="5" t="s">
        <v>3592</v>
      </c>
      <c r="D60" s="1" t="s">
        <v>6</v>
      </c>
      <c r="E60" s="5" t="s">
        <v>3593</v>
      </c>
      <c r="F60" s="6" t="s">
        <v>4057</v>
      </c>
      <c r="G60" s="1" t="s">
        <v>3595</v>
      </c>
      <c r="H60" s="6" t="s">
        <v>4246</v>
      </c>
      <c r="I60" s="1" t="s">
        <v>3594</v>
      </c>
      <c r="J60" s="5" t="s">
        <v>1223</v>
      </c>
      <c r="K60" s="5" t="s">
        <v>0</v>
      </c>
      <c r="L60" s="1" t="s">
        <v>13</v>
      </c>
    </row>
    <row r="61" spans="1:12" ht="24" customHeight="1" x14ac:dyDescent="0.45">
      <c r="A61" s="1">
        <v>60</v>
      </c>
      <c r="B61" s="1" t="s">
        <v>14</v>
      </c>
      <c r="C61" s="5" t="s">
        <v>3588</v>
      </c>
      <c r="D61" s="1" t="s">
        <v>6</v>
      </c>
      <c r="E61" s="5" t="s">
        <v>3589</v>
      </c>
      <c r="F61" s="6" t="s">
        <v>4058</v>
      </c>
      <c r="G61" s="1" t="s">
        <v>3591</v>
      </c>
      <c r="H61" s="6" t="s">
        <v>4246</v>
      </c>
      <c r="I61" s="1" t="s">
        <v>3590</v>
      </c>
      <c r="J61" s="5" t="s">
        <v>1223</v>
      </c>
      <c r="K61" s="5" t="s">
        <v>0</v>
      </c>
      <c r="L61" s="1" t="s">
        <v>13</v>
      </c>
    </row>
    <row r="62" spans="1:12" ht="24" customHeight="1" x14ac:dyDescent="0.45">
      <c r="A62" s="1">
        <v>61</v>
      </c>
      <c r="B62" s="1" t="s">
        <v>7</v>
      </c>
      <c r="C62" s="5" t="s">
        <v>3584</v>
      </c>
      <c r="D62" s="1" t="s">
        <v>6</v>
      </c>
      <c r="E62" s="5" t="s">
        <v>3585</v>
      </c>
      <c r="F62" s="6" t="s">
        <v>4059</v>
      </c>
      <c r="G62" s="1" t="s">
        <v>3587</v>
      </c>
      <c r="H62" s="6" t="s">
        <v>4246</v>
      </c>
      <c r="I62" s="1" t="s">
        <v>3586</v>
      </c>
      <c r="J62" s="5" t="s">
        <v>1223</v>
      </c>
      <c r="K62" s="5" t="s">
        <v>0</v>
      </c>
      <c r="L62" s="1" t="s">
        <v>13</v>
      </c>
    </row>
    <row r="63" spans="1:12" ht="24" customHeight="1" x14ac:dyDescent="0.45">
      <c r="A63" s="1">
        <v>62</v>
      </c>
      <c r="B63" s="1" t="s">
        <v>7</v>
      </c>
      <c r="C63" s="5" t="s">
        <v>3580</v>
      </c>
      <c r="D63" s="1" t="s">
        <v>6</v>
      </c>
      <c r="E63" s="5" t="s">
        <v>3581</v>
      </c>
      <c r="F63" s="6" t="s">
        <v>4060</v>
      </c>
      <c r="G63" s="1" t="s">
        <v>3583</v>
      </c>
      <c r="H63" s="6" t="s">
        <v>4246</v>
      </c>
      <c r="I63" s="1" t="s">
        <v>3582</v>
      </c>
      <c r="J63" s="5" t="s">
        <v>1223</v>
      </c>
      <c r="K63" s="5" t="s">
        <v>0</v>
      </c>
      <c r="L63" s="1" t="s">
        <v>13</v>
      </c>
    </row>
    <row r="64" spans="1:12" ht="24" customHeight="1" x14ac:dyDescent="0.45">
      <c r="A64" s="1">
        <v>63</v>
      </c>
      <c r="B64" s="1" t="s">
        <v>7</v>
      </c>
      <c r="C64" s="5" t="s">
        <v>3576</v>
      </c>
      <c r="D64" s="1" t="s">
        <v>6</v>
      </c>
      <c r="E64" s="5" t="s">
        <v>3577</v>
      </c>
      <c r="F64" s="6" t="s">
        <v>4061</v>
      </c>
      <c r="G64" s="1" t="s">
        <v>3579</v>
      </c>
      <c r="H64" s="6" t="s">
        <v>4246</v>
      </c>
      <c r="I64" s="1" t="s">
        <v>3578</v>
      </c>
      <c r="J64" s="5" t="s">
        <v>1223</v>
      </c>
      <c r="K64" s="5" t="s">
        <v>0</v>
      </c>
      <c r="L64" s="1" t="s">
        <v>13</v>
      </c>
    </row>
    <row r="65" spans="1:12" ht="24" customHeight="1" x14ac:dyDescent="0.45">
      <c r="A65" s="1">
        <v>64</v>
      </c>
      <c r="B65" s="1" t="s">
        <v>16</v>
      </c>
      <c r="C65" s="5" t="s">
        <v>3573</v>
      </c>
      <c r="D65" s="1" t="s">
        <v>6</v>
      </c>
      <c r="E65" s="5" t="s">
        <v>2177</v>
      </c>
      <c r="F65" s="6" t="s">
        <v>4062</v>
      </c>
      <c r="G65" s="1" t="s">
        <v>3575</v>
      </c>
      <c r="H65" s="6" t="s">
        <v>4246</v>
      </c>
      <c r="I65" s="1" t="s">
        <v>3574</v>
      </c>
      <c r="J65" s="5" t="s">
        <v>1223</v>
      </c>
      <c r="K65" s="5" t="s">
        <v>0</v>
      </c>
      <c r="L65" s="1" t="s">
        <v>13</v>
      </c>
    </row>
    <row r="66" spans="1:12" ht="24" customHeight="1" x14ac:dyDescent="0.45">
      <c r="A66" s="1">
        <v>65</v>
      </c>
      <c r="B66" s="1" t="s">
        <v>8</v>
      </c>
      <c r="C66" s="5" t="s">
        <v>3569</v>
      </c>
      <c r="D66" s="1" t="s">
        <v>3</v>
      </c>
      <c r="E66" s="5" t="s">
        <v>3570</v>
      </c>
      <c r="F66" s="6" t="s">
        <v>4063</v>
      </c>
      <c r="G66" s="1" t="s">
        <v>3572</v>
      </c>
      <c r="H66" s="6" t="s">
        <v>4246</v>
      </c>
      <c r="I66" s="1" t="s">
        <v>3571</v>
      </c>
      <c r="J66" s="5" t="s">
        <v>1223</v>
      </c>
      <c r="K66" s="5" t="s">
        <v>0</v>
      </c>
      <c r="L66" s="1" t="s">
        <v>13</v>
      </c>
    </row>
    <row r="67" spans="1:12" ht="24" customHeight="1" x14ac:dyDescent="0.45">
      <c r="A67" s="1">
        <v>66</v>
      </c>
      <c r="B67" s="1" t="s">
        <v>8</v>
      </c>
      <c r="C67" s="5" t="s">
        <v>3565</v>
      </c>
      <c r="D67" s="1" t="s">
        <v>3</v>
      </c>
      <c r="E67" s="5" t="s">
        <v>3566</v>
      </c>
      <c r="F67" s="6" t="s">
        <v>4064</v>
      </c>
      <c r="G67" s="1" t="s">
        <v>3568</v>
      </c>
      <c r="H67" s="6" t="s">
        <v>4246</v>
      </c>
      <c r="I67" s="1" t="s">
        <v>3567</v>
      </c>
      <c r="J67" s="5" t="s">
        <v>1223</v>
      </c>
      <c r="K67" s="5" t="s">
        <v>0</v>
      </c>
      <c r="L67" s="1" t="s">
        <v>13</v>
      </c>
    </row>
    <row r="68" spans="1:12" ht="24" customHeight="1" x14ac:dyDescent="0.45">
      <c r="A68" s="1">
        <v>67</v>
      </c>
      <c r="B68" s="1" t="s">
        <v>8</v>
      </c>
      <c r="C68" s="5" t="s">
        <v>3561</v>
      </c>
      <c r="D68" s="1" t="s">
        <v>3</v>
      </c>
      <c r="E68" s="5" t="s">
        <v>3562</v>
      </c>
      <c r="F68" s="6" t="s">
        <v>4065</v>
      </c>
      <c r="G68" s="1" t="s">
        <v>3564</v>
      </c>
      <c r="H68" s="6" t="s">
        <v>4246</v>
      </c>
      <c r="I68" s="1" t="s">
        <v>3563</v>
      </c>
      <c r="J68" s="5" t="s">
        <v>1223</v>
      </c>
      <c r="K68" s="5" t="s">
        <v>0</v>
      </c>
      <c r="L68" s="1" t="s">
        <v>13</v>
      </c>
    </row>
    <row r="69" spans="1:12" ht="24" customHeight="1" x14ac:dyDescent="0.45">
      <c r="A69" s="1">
        <v>68</v>
      </c>
      <c r="B69" s="1" t="s">
        <v>14</v>
      </c>
      <c r="C69" s="5" t="s">
        <v>3557</v>
      </c>
      <c r="D69" s="1" t="s">
        <v>6</v>
      </c>
      <c r="E69" s="5" t="s">
        <v>3558</v>
      </c>
      <c r="F69" s="6" t="s">
        <v>4032</v>
      </c>
      <c r="G69" s="1" t="s">
        <v>3560</v>
      </c>
      <c r="H69" s="6" t="s">
        <v>4249</v>
      </c>
      <c r="I69" s="1" t="s">
        <v>3559</v>
      </c>
      <c r="J69" s="5" t="s">
        <v>1223</v>
      </c>
      <c r="K69" s="5" t="s">
        <v>0</v>
      </c>
      <c r="L69" s="1" t="s">
        <v>13</v>
      </c>
    </row>
    <row r="70" spans="1:12" ht="24" customHeight="1" x14ac:dyDescent="0.45">
      <c r="A70" s="1">
        <v>69</v>
      </c>
      <c r="B70" s="1" t="s">
        <v>7</v>
      </c>
      <c r="C70" s="5" t="s">
        <v>3553</v>
      </c>
      <c r="D70" s="1" t="s">
        <v>6</v>
      </c>
      <c r="E70" s="5" t="s">
        <v>3554</v>
      </c>
      <c r="F70" s="6" t="s">
        <v>4066</v>
      </c>
      <c r="G70" s="1" t="s">
        <v>3556</v>
      </c>
      <c r="H70" s="6" t="s">
        <v>4249</v>
      </c>
      <c r="I70" s="1" t="s">
        <v>3555</v>
      </c>
      <c r="J70" s="5" t="s">
        <v>1223</v>
      </c>
      <c r="K70" s="5" t="s">
        <v>0</v>
      </c>
      <c r="L70" s="1" t="s">
        <v>13</v>
      </c>
    </row>
    <row r="71" spans="1:12" ht="24" customHeight="1" x14ac:dyDescent="0.45">
      <c r="A71" s="1">
        <v>70</v>
      </c>
      <c r="B71" s="1" t="s">
        <v>151</v>
      </c>
      <c r="C71" s="5" t="s">
        <v>3549</v>
      </c>
      <c r="D71" s="1" t="s">
        <v>6</v>
      </c>
      <c r="E71" s="5" t="s">
        <v>3550</v>
      </c>
      <c r="F71" s="6" t="s">
        <v>4067</v>
      </c>
      <c r="G71" s="1" t="s">
        <v>3552</v>
      </c>
      <c r="H71" s="6" t="s">
        <v>4249</v>
      </c>
      <c r="I71" s="1" t="s">
        <v>3551</v>
      </c>
      <c r="J71" s="5" t="s">
        <v>1223</v>
      </c>
      <c r="K71" s="5" t="s">
        <v>0</v>
      </c>
      <c r="L71" s="1" t="s">
        <v>13</v>
      </c>
    </row>
    <row r="72" spans="1:12" ht="24" customHeight="1" x14ac:dyDescent="0.45">
      <c r="A72" s="1">
        <v>71</v>
      </c>
      <c r="B72" s="1" t="s">
        <v>7</v>
      </c>
      <c r="C72" s="5" t="s">
        <v>3545</v>
      </c>
      <c r="D72" s="1" t="s">
        <v>6</v>
      </c>
      <c r="E72" s="5" t="s">
        <v>3546</v>
      </c>
      <c r="F72" s="6" t="s">
        <v>4068</v>
      </c>
      <c r="G72" s="1" t="s">
        <v>3548</v>
      </c>
      <c r="H72" s="6" t="s">
        <v>4249</v>
      </c>
      <c r="I72" s="1" t="s">
        <v>3547</v>
      </c>
      <c r="J72" s="5" t="s">
        <v>1223</v>
      </c>
      <c r="K72" s="5" t="s">
        <v>0</v>
      </c>
      <c r="L72" s="1" t="s">
        <v>13</v>
      </c>
    </row>
    <row r="73" spans="1:12" ht="24" customHeight="1" x14ac:dyDescent="0.45">
      <c r="A73" s="1">
        <v>72</v>
      </c>
      <c r="B73" s="1" t="s">
        <v>21</v>
      </c>
      <c r="C73" s="5" t="s">
        <v>3541</v>
      </c>
      <c r="D73" s="1" t="s">
        <v>6</v>
      </c>
      <c r="E73" s="5" t="s">
        <v>3542</v>
      </c>
      <c r="F73" s="6" t="s">
        <v>4069</v>
      </c>
      <c r="G73" s="1" t="s">
        <v>3544</v>
      </c>
      <c r="H73" s="6" t="s">
        <v>4249</v>
      </c>
      <c r="I73" s="1" t="s">
        <v>3543</v>
      </c>
      <c r="J73" s="5" t="s">
        <v>1223</v>
      </c>
      <c r="K73" s="5" t="s">
        <v>0</v>
      </c>
      <c r="L73" s="1" t="s">
        <v>13</v>
      </c>
    </row>
    <row r="74" spans="1:12" ht="24" customHeight="1" x14ac:dyDescent="0.45">
      <c r="A74" s="1">
        <v>73</v>
      </c>
      <c r="B74" s="1" t="s">
        <v>12</v>
      </c>
      <c r="C74" s="5" t="s">
        <v>3537</v>
      </c>
      <c r="D74" s="1" t="s">
        <v>6</v>
      </c>
      <c r="E74" s="5" t="s">
        <v>3538</v>
      </c>
      <c r="F74" s="6" t="s">
        <v>4070</v>
      </c>
      <c r="G74" s="1" t="s">
        <v>3540</v>
      </c>
      <c r="H74" s="6" t="s">
        <v>4248</v>
      </c>
      <c r="I74" s="1" t="s">
        <v>3539</v>
      </c>
      <c r="J74" s="5" t="s">
        <v>1223</v>
      </c>
      <c r="K74" s="5" t="s">
        <v>0</v>
      </c>
      <c r="L74" s="1" t="s">
        <v>13</v>
      </c>
    </row>
    <row r="75" spans="1:12" ht="24" customHeight="1" x14ac:dyDescent="0.45">
      <c r="A75" s="1">
        <v>74</v>
      </c>
      <c r="B75" s="1" t="s">
        <v>21</v>
      </c>
      <c r="C75" s="5" t="s">
        <v>3533</v>
      </c>
      <c r="D75" s="1" t="s">
        <v>6</v>
      </c>
      <c r="E75" s="5" t="s">
        <v>3534</v>
      </c>
      <c r="F75" s="6" t="s">
        <v>4071</v>
      </c>
      <c r="G75" s="1" t="s">
        <v>3536</v>
      </c>
      <c r="H75" s="6" t="s">
        <v>4248</v>
      </c>
      <c r="I75" s="1" t="s">
        <v>3535</v>
      </c>
      <c r="J75" s="5" t="s">
        <v>1223</v>
      </c>
      <c r="K75" s="5" t="s">
        <v>0</v>
      </c>
      <c r="L75" s="1" t="s">
        <v>13</v>
      </c>
    </row>
    <row r="76" spans="1:12" ht="24" customHeight="1" x14ac:dyDescent="0.45">
      <c r="A76" s="1">
        <v>75</v>
      </c>
      <c r="B76" s="1" t="s">
        <v>2</v>
      </c>
      <c r="C76" s="5" t="s">
        <v>3529</v>
      </c>
      <c r="D76" s="1" t="s">
        <v>6</v>
      </c>
      <c r="E76" s="5" t="s">
        <v>3530</v>
      </c>
      <c r="F76" s="6" t="s">
        <v>4022</v>
      </c>
      <c r="G76" s="1" t="s">
        <v>3532</v>
      </c>
      <c r="H76" s="6" t="s">
        <v>4248</v>
      </c>
      <c r="I76" s="1" t="s">
        <v>3531</v>
      </c>
      <c r="J76" s="5" t="s">
        <v>1223</v>
      </c>
      <c r="K76" s="5" t="s">
        <v>0</v>
      </c>
      <c r="L76" s="1" t="s">
        <v>13</v>
      </c>
    </row>
    <row r="77" spans="1:12" ht="24" customHeight="1" x14ac:dyDescent="0.45">
      <c r="A77" s="1">
        <v>76</v>
      </c>
      <c r="B77" s="1" t="s">
        <v>21</v>
      </c>
      <c r="C77" s="5" t="s">
        <v>3525</v>
      </c>
      <c r="D77" s="1" t="s">
        <v>3</v>
      </c>
      <c r="E77" s="5" t="s">
        <v>3526</v>
      </c>
      <c r="F77" s="6" t="s">
        <v>4072</v>
      </c>
      <c r="G77" s="1" t="s">
        <v>3528</v>
      </c>
      <c r="H77" s="6" t="s">
        <v>4246</v>
      </c>
      <c r="I77" s="1" t="s">
        <v>3527</v>
      </c>
      <c r="J77" s="5" t="s">
        <v>1223</v>
      </c>
      <c r="K77" s="5" t="s">
        <v>0</v>
      </c>
      <c r="L77" s="1" t="s">
        <v>115</v>
      </c>
    </row>
    <row r="78" spans="1:12" ht="24" customHeight="1" x14ac:dyDescent="0.45">
      <c r="A78" s="1">
        <v>77</v>
      </c>
      <c r="B78" s="1" t="s">
        <v>21</v>
      </c>
      <c r="C78" s="5" t="s">
        <v>3521</v>
      </c>
      <c r="D78" s="1" t="s">
        <v>3</v>
      </c>
      <c r="E78" s="5" t="s">
        <v>3522</v>
      </c>
      <c r="F78" s="6" t="s">
        <v>4014</v>
      </c>
      <c r="G78" s="1" t="s">
        <v>3524</v>
      </c>
      <c r="H78" s="6" t="s">
        <v>4246</v>
      </c>
      <c r="I78" s="1" t="s">
        <v>3523</v>
      </c>
      <c r="J78" s="5" t="s">
        <v>1773</v>
      </c>
      <c r="K78" s="5" t="s">
        <v>0</v>
      </c>
      <c r="L78" s="1" t="s">
        <v>115</v>
      </c>
    </row>
    <row r="79" spans="1:12" ht="24" customHeight="1" x14ac:dyDescent="0.45">
      <c r="A79" s="1">
        <v>78</v>
      </c>
      <c r="B79" s="1" t="s">
        <v>12</v>
      </c>
      <c r="C79" s="5" t="s">
        <v>3517</v>
      </c>
      <c r="D79" s="1" t="s">
        <v>6</v>
      </c>
      <c r="E79" s="5" t="s">
        <v>3518</v>
      </c>
      <c r="F79" s="6" t="s">
        <v>4032</v>
      </c>
      <c r="G79" s="1" t="s">
        <v>3520</v>
      </c>
      <c r="H79" s="6" t="s">
        <v>4246</v>
      </c>
      <c r="I79" s="1" t="s">
        <v>3519</v>
      </c>
      <c r="J79" s="5" t="s">
        <v>1223</v>
      </c>
      <c r="K79" s="5" t="s">
        <v>0</v>
      </c>
      <c r="L79" s="1" t="s">
        <v>115</v>
      </c>
    </row>
    <row r="80" spans="1:12" ht="24" customHeight="1" x14ac:dyDescent="0.45">
      <c r="A80" s="1">
        <v>79</v>
      </c>
      <c r="B80" s="1" t="s">
        <v>7</v>
      </c>
      <c r="C80" s="5" t="s">
        <v>3513</v>
      </c>
      <c r="D80" s="1" t="s">
        <v>6</v>
      </c>
      <c r="E80" s="5" t="s">
        <v>3514</v>
      </c>
      <c r="F80" s="6" t="s">
        <v>4066</v>
      </c>
      <c r="G80" s="1" t="s">
        <v>3516</v>
      </c>
      <c r="H80" s="6" t="s">
        <v>4298</v>
      </c>
      <c r="I80" s="1" t="s">
        <v>3515</v>
      </c>
      <c r="J80" s="5" t="s">
        <v>1223</v>
      </c>
      <c r="K80" s="5" t="s">
        <v>0</v>
      </c>
      <c r="L80" s="1" t="s">
        <v>115</v>
      </c>
    </row>
    <row r="81" spans="1:12" ht="24" customHeight="1" x14ac:dyDescent="0.45">
      <c r="A81" s="1">
        <v>80</v>
      </c>
      <c r="B81" s="1" t="s">
        <v>12</v>
      </c>
      <c r="C81" s="5" t="s">
        <v>3509</v>
      </c>
      <c r="D81" s="1" t="s">
        <v>3</v>
      </c>
      <c r="E81" s="5" t="s">
        <v>3510</v>
      </c>
      <c r="F81" s="6" t="s">
        <v>4073</v>
      </c>
      <c r="G81" s="1" t="s">
        <v>3512</v>
      </c>
      <c r="H81" s="6" t="s">
        <v>4246</v>
      </c>
      <c r="I81" s="1" t="s">
        <v>3511</v>
      </c>
      <c r="J81" s="5" t="s">
        <v>1223</v>
      </c>
      <c r="K81" s="5" t="s">
        <v>0</v>
      </c>
      <c r="L81" s="1" t="s">
        <v>115</v>
      </c>
    </row>
    <row r="82" spans="1:12" ht="24" customHeight="1" x14ac:dyDescent="0.45">
      <c r="A82" s="1">
        <v>81</v>
      </c>
      <c r="B82" s="1" t="s">
        <v>25</v>
      </c>
      <c r="C82" s="5" t="s">
        <v>3505</v>
      </c>
      <c r="D82" s="1" t="s">
        <v>3</v>
      </c>
      <c r="E82" s="5" t="s">
        <v>3506</v>
      </c>
      <c r="F82" s="6" t="s">
        <v>4074</v>
      </c>
      <c r="G82" s="1" t="s">
        <v>3508</v>
      </c>
      <c r="H82" s="6" t="s">
        <v>4246</v>
      </c>
      <c r="I82" s="1" t="s">
        <v>3507</v>
      </c>
      <c r="J82" s="5" t="s">
        <v>1773</v>
      </c>
      <c r="K82" s="5" t="s">
        <v>0</v>
      </c>
      <c r="L82" s="1" t="s">
        <v>115</v>
      </c>
    </row>
    <row r="83" spans="1:12" ht="24" customHeight="1" x14ac:dyDescent="0.45">
      <c r="A83" s="1">
        <v>82</v>
      </c>
      <c r="B83" s="1" t="s">
        <v>9</v>
      </c>
      <c r="C83" s="5" t="s">
        <v>3501</v>
      </c>
      <c r="D83" s="1" t="s">
        <v>3</v>
      </c>
      <c r="E83" s="5" t="s">
        <v>3502</v>
      </c>
      <c r="F83" s="6" t="s">
        <v>4075</v>
      </c>
      <c r="G83" s="1" t="s">
        <v>3504</v>
      </c>
      <c r="H83" s="6" t="s">
        <v>4246</v>
      </c>
      <c r="I83" s="1" t="s">
        <v>3503</v>
      </c>
      <c r="J83" s="5" t="s">
        <v>1223</v>
      </c>
      <c r="K83" s="5" t="s">
        <v>0</v>
      </c>
      <c r="L83" s="1" t="s">
        <v>115</v>
      </c>
    </row>
    <row r="84" spans="1:12" ht="24" customHeight="1" x14ac:dyDescent="0.45">
      <c r="A84" s="1">
        <v>83</v>
      </c>
      <c r="B84" s="1" t="s">
        <v>8</v>
      </c>
      <c r="C84" s="5" t="s">
        <v>3497</v>
      </c>
      <c r="D84" s="1" t="s">
        <v>6</v>
      </c>
      <c r="E84" s="5" t="s">
        <v>3498</v>
      </c>
      <c r="F84" s="6" t="s">
        <v>4056</v>
      </c>
      <c r="G84" s="1" t="s">
        <v>3500</v>
      </c>
      <c r="H84" s="6" t="s">
        <v>4297</v>
      </c>
      <c r="I84" s="1" t="s">
        <v>3499</v>
      </c>
      <c r="J84" s="5" t="s">
        <v>1223</v>
      </c>
      <c r="K84" s="5" t="s">
        <v>0</v>
      </c>
      <c r="L84" s="1" t="s">
        <v>115</v>
      </c>
    </row>
    <row r="85" spans="1:12" ht="24" customHeight="1" x14ac:dyDescent="0.45">
      <c r="A85" s="1">
        <v>84</v>
      </c>
      <c r="B85" s="1" t="s">
        <v>25</v>
      </c>
      <c r="C85" s="5" t="s">
        <v>3494</v>
      </c>
      <c r="D85" s="1" t="s">
        <v>3</v>
      </c>
      <c r="E85" s="5" t="s">
        <v>1031</v>
      </c>
      <c r="F85" s="6" t="s">
        <v>4076</v>
      </c>
      <c r="G85" s="1" t="s">
        <v>3496</v>
      </c>
      <c r="H85" s="6" t="s">
        <v>4297</v>
      </c>
      <c r="I85" s="1" t="s">
        <v>3495</v>
      </c>
      <c r="J85" s="5" t="s">
        <v>1223</v>
      </c>
      <c r="K85" s="5" t="s">
        <v>0</v>
      </c>
      <c r="L85" s="1" t="s">
        <v>115</v>
      </c>
    </row>
    <row r="86" spans="1:12" ht="24" customHeight="1" x14ac:dyDescent="0.45">
      <c r="A86" s="1">
        <v>85</v>
      </c>
      <c r="B86" s="1" t="s">
        <v>12</v>
      </c>
      <c r="C86" s="5" t="s">
        <v>3490</v>
      </c>
      <c r="D86" s="1" t="s">
        <v>6</v>
      </c>
      <c r="E86" s="5" t="s">
        <v>3491</v>
      </c>
      <c r="F86" s="6" t="s">
        <v>4066</v>
      </c>
      <c r="G86" s="1" t="s">
        <v>3493</v>
      </c>
      <c r="H86" s="6" t="s">
        <v>4297</v>
      </c>
      <c r="I86" s="1" t="s">
        <v>3492</v>
      </c>
      <c r="J86" s="5" t="s">
        <v>1223</v>
      </c>
      <c r="K86" s="5" t="s">
        <v>0</v>
      </c>
      <c r="L86" s="1" t="s">
        <v>115</v>
      </c>
    </row>
    <row r="87" spans="1:12" ht="24" customHeight="1" x14ac:dyDescent="0.45">
      <c r="A87" s="1">
        <v>86</v>
      </c>
      <c r="B87" s="1" t="s">
        <v>12</v>
      </c>
      <c r="C87" s="5" t="s">
        <v>3486</v>
      </c>
      <c r="D87" s="1" t="s">
        <v>3</v>
      </c>
      <c r="E87" s="5" t="s">
        <v>3487</v>
      </c>
      <c r="F87" s="6" t="s">
        <v>4077</v>
      </c>
      <c r="G87" s="1" t="s">
        <v>3489</v>
      </c>
      <c r="H87" s="6" t="s">
        <v>4297</v>
      </c>
      <c r="I87" s="1" t="s">
        <v>3488</v>
      </c>
      <c r="J87" s="5" t="s">
        <v>1223</v>
      </c>
      <c r="K87" s="5" t="s">
        <v>0</v>
      </c>
      <c r="L87" s="1" t="s">
        <v>115</v>
      </c>
    </row>
    <row r="88" spans="1:12" ht="24" customHeight="1" x14ac:dyDescent="0.45">
      <c r="A88" s="1">
        <v>87</v>
      </c>
      <c r="B88" s="1" t="s">
        <v>21</v>
      </c>
      <c r="C88" s="5" t="s">
        <v>3483</v>
      </c>
      <c r="D88" s="1" t="s">
        <v>6</v>
      </c>
      <c r="E88" s="5" t="s">
        <v>761</v>
      </c>
      <c r="F88" s="6" t="s">
        <v>4078</v>
      </c>
      <c r="G88" s="1" t="s">
        <v>3485</v>
      </c>
      <c r="H88" s="6" t="s">
        <v>4297</v>
      </c>
      <c r="I88" s="1" t="s">
        <v>3484</v>
      </c>
      <c r="J88" s="5" t="s">
        <v>1223</v>
      </c>
      <c r="K88" s="5" t="s">
        <v>0</v>
      </c>
      <c r="L88" s="1" t="s">
        <v>115</v>
      </c>
    </row>
    <row r="89" spans="1:12" ht="24" customHeight="1" x14ac:dyDescent="0.45">
      <c r="A89" s="1">
        <v>88</v>
      </c>
      <c r="B89" s="1" t="s">
        <v>12</v>
      </c>
      <c r="C89" s="5" t="s">
        <v>3479</v>
      </c>
      <c r="D89" s="1" t="s">
        <v>6</v>
      </c>
      <c r="E89" s="5" t="s">
        <v>3480</v>
      </c>
      <c r="F89" s="6" t="s">
        <v>4079</v>
      </c>
      <c r="G89" s="1" t="s">
        <v>3482</v>
      </c>
      <c r="H89" s="6" t="s">
        <v>4299</v>
      </c>
      <c r="I89" s="1" t="s">
        <v>3481</v>
      </c>
      <c r="J89" s="5" t="s">
        <v>1223</v>
      </c>
      <c r="K89" s="5" t="s">
        <v>0</v>
      </c>
      <c r="L89" s="1" t="s">
        <v>1</v>
      </c>
    </row>
    <row r="90" spans="1:12" ht="24" customHeight="1" x14ac:dyDescent="0.45">
      <c r="A90" s="1">
        <v>89</v>
      </c>
      <c r="B90" s="1" t="s">
        <v>12</v>
      </c>
      <c r="C90" s="5" t="s">
        <v>3475</v>
      </c>
      <c r="D90" s="1" t="s">
        <v>6</v>
      </c>
      <c r="E90" s="5" t="s">
        <v>3476</v>
      </c>
      <c r="F90" s="6" t="s">
        <v>4031</v>
      </c>
      <c r="G90" s="1" t="s">
        <v>3478</v>
      </c>
      <c r="H90" s="6" t="s">
        <v>4299</v>
      </c>
      <c r="I90" s="1" t="s">
        <v>3477</v>
      </c>
      <c r="J90" s="5" t="s">
        <v>1223</v>
      </c>
      <c r="K90" s="5" t="s">
        <v>0</v>
      </c>
      <c r="L90" s="1" t="s">
        <v>1</v>
      </c>
    </row>
    <row r="91" spans="1:12" ht="24" customHeight="1" x14ac:dyDescent="0.45">
      <c r="A91" s="1">
        <v>90</v>
      </c>
      <c r="B91" s="1" t="s">
        <v>12</v>
      </c>
      <c r="C91" s="5" t="s">
        <v>3471</v>
      </c>
      <c r="D91" s="1" t="s">
        <v>6</v>
      </c>
      <c r="E91" s="5" t="s">
        <v>3472</v>
      </c>
      <c r="F91" s="6" t="s">
        <v>4039</v>
      </c>
      <c r="G91" s="1" t="s">
        <v>3474</v>
      </c>
      <c r="H91" s="6" t="s">
        <v>4299</v>
      </c>
      <c r="I91" s="1" t="s">
        <v>3473</v>
      </c>
      <c r="J91" s="5" t="s">
        <v>1223</v>
      </c>
      <c r="K91" s="5" t="s">
        <v>0</v>
      </c>
      <c r="L91" s="1" t="s">
        <v>1</v>
      </c>
    </row>
    <row r="92" spans="1:12" ht="24" customHeight="1" x14ac:dyDescent="0.45">
      <c r="A92" s="1">
        <v>91</v>
      </c>
      <c r="B92" s="1" t="s">
        <v>12</v>
      </c>
      <c r="C92" s="5" t="s">
        <v>3467</v>
      </c>
      <c r="D92" s="1" t="s">
        <v>3</v>
      </c>
      <c r="E92" s="5" t="s">
        <v>3468</v>
      </c>
      <c r="F92" s="6" t="s">
        <v>4080</v>
      </c>
      <c r="G92" s="1" t="s">
        <v>3470</v>
      </c>
      <c r="H92" s="6" t="s">
        <v>4299</v>
      </c>
      <c r="I92" s="1" t="s">
        <v>3469</v>
      </c>
      <c r="J92" s="5" t="s">
        <v>1223</v>
      </c>
      <c r="K92" s="5" t="s">
        <v>0</v>
      </c>
      <c r="L92" s="1" t="s">
        <v>1</v>
      </c>
    </row>
    <row r="93" spans="1:12" ht="24" customHeight="1" x14ac:dyDescent="0.45">
      <c r="A93" s="1">
        <v>92</v>
      </c>
      <c r="B93" s="1" t="s">
        <v>12</v>
      </c>
      <c r="C93" s="5" t="s">
        <v>3463</v>
      </c>
      <c r="D93" s="1" t="s">
        <v>6</v>
      </c>
      <c r="E93" s="5" t="s">
        <v>3464</v>
      </c>
      <c r="F93" s="6" t="s">
        <v>4081</v>
      </c>
      <c r="G93" s="1" t="s">
        <v>3466</v>
      </c>
      <c r="H93" s="6" t="s">
        <v>4300</v>
      </c>
      <c r="I93" s="1" t="s">
        <v>3465</v>
      </c>
      <c r="J93" s="5" t="s">
        <v>1223</v>
      </c>
      <c r="K93" s="5" t="s">
        <v>0</v>
      </c>
      <c r="L93" s="1" t="s">
        <v>1</v>
      </c>
    </row>
    <row r="94" spans="1:12" ht="24" customHeight="1" x14ac:dyDescent="0.45">
      <c r="A94" s="1">
        <v>93</v>
      </c>
      <c r="B94" s="1" t="s">
        <v>12</v>
      </c>
      <c r="C94" s="5" t="s">
        <v>3459</v>
      </c>
      <c r="D94" s="1" t="s">
        <v>6</v>
      </c>
      <c r="E94" s="5" t="s">
        <v>3460</v>
      </c>
      <c r="F94" s="6" t="s">
        <v>4026</v>
      </c>
      <c r="G94" s="1" t="s">
        <v>3462</v>
      </c>
      <c r="H94" s="6" t="s">
        <v>4300</v>
      </c>
      <c r="I94" s="1" t="s">
        <v>3461</v>
      </c>
      <c r="J94" s="5" t="s">
        <v>1223</v>
      </c>
      <c r="K94" s="5" t="s">
        <v>0</v>
      </c>
      <c r="L94" s="1" t="s">
        <v>1</v>
      </c>
    </row>
    <row r="95" spans="1:12" ht="24" customHeight="1" x14ac:dyDescent="0.45">
      <c r="A95" s="1">
        <v>94</v>
      </c>
      <c r="B95" s="1" t="s">
        <v>18</v>
      </c>
      <c r="C95" s="5" t="s">
        <v>3455</v>
      </c>
      <c r="D95" s="1" t="s">
        <v>6</v>
      </c>
      <c r="E95" s="5" t="s">
        <v>3456</v>
      </c>
      <c r="F95" s="6" t="s">
        <v>4082</v>
      </c>
      <c r="G95" s="1" t="s">
        <v>3458</v>
      </c>
      <c r="H95" s="6" t="s">
        <v>4300</v>
      </c>
      <c r="I95" s="1" t="s">
        <v>3457</v>
      </c>
      <c r="J95" s="5" t="s">
        <v>1223</v>
      </c>
      <c r="K95" s="5" t="s">
        <v>0</v>
      </c>
      <c r="L95" s="1" t="s">
        <v>1</v>
      </c>
    </row>
    <row r="96" spans="1:12" ht="24" customHeight="1" x14ac:dyDescent="0.45">
      <c r="A96" s="1">
        <v>95</v>
      </c>
      <c r="B96" s="1" t="s">
        <v>12</v>
      </c>
      <c r="C96" s="5" t="s">
        <v>3451</v>
      </c>
      <c r="D96" s="1" t="s">
        <v>6</v>
      </c>
      <c r="E96" s="5" t="s">
        <v>3452</v>
      </c>
      <c r="F96" s="6" t="s">
        <v>4039</v>
      </c>
      <c r="G96" s="1" t="s">
        <v>3454</v>
      </c>
      <c r="H96" s="6" t="s">
        <v>4300</v>
      </c>
      <c r="I96" s="1" t="s">
        <v>3453</v>
      </c>
      <c r="J96" s="5" t="s">
        <v>1223</v>
      </c>
      <c r="K96" s="5" t="s">
        <v>0</v>
      </c>
      <c r="L96" s="1" t="s">
        <v>1</v>
      </c>
    </row>
    <row r="97" spans="1:12" ht="24" customHeight="1" x14ac:dyDescent="0.45">
      <c r="A97" s="1">
        <v>96</v>
      </c>
      <c r="B97" s="1" t="s">
        <v>12</v>
      </c>
      <c r="C97" s="5" t="s">
        <v>3447</v>
      </c>
      <c r="D97" s="1" t="s">
        <v>6</v>
      </c>
      <c r="E97" s="5" t="s">
        <v>3448</v>
      </c>
      <c r="F97" s="6" t="s">
        <v>4032</v>
      </c>
      <c r="G97" s="1" t="s">
        <v>3450</v>
      </c>
      <c r="H97" s="6" t="s">
        <v>4300</v>
      </c>
      <c r="I97" s="1" t="s">
        <v>3449</v>
      </c>
      <c r="J97" s="5" t="s">
        <v>1223</v>
      </c>
      <c r="K97" s="5" t="s">
        <v>0</v>
      </c>
      <c r="L97" s="1" t="s">
        <v>1</v>
      </c>
    </row>
    <row r="98" spans="1:12" ht="24" customHeight="1" x14ac:dyDescent="0.45">
      <c r="A98" s="1">
        <v>97</v>
      </c>
      <c r="B98" s="1" t="s">
        <v>12</v>
      </c>
      <c r="C98" s="5" t="s">
        <v>3443</v>
      </c>
      <c r="D98" s="1" t="s">
        <v>6</v>
      </c>
      <c r="E98" s="5" t="s">
        <v>3444</v>
      </c>
      <c r="F98" s="6" t="s">
        <v>4083</v>
      </c>
      <c r="G98" s="1" t="s">
        <v>3446</v>
      </c>
      <c r="H98" s="6" t="s">
        <v>4300</v>
      </c>
      <c r="I98" s="1" t="s">
        <v>3445</v>
      </c>
      <c r="J98" s="5" t="s">
        <v>1223</v>
      </c>
      <c r="K98" s="5" t="s">
        <v>0</v>
      </c>
      <c r="L98" s="1" t="s">
        <v>1</v>
      </c>
    </row>
    <row r="99" spans="1:12" ht="24" customHeight="1" x14ac:dyDescent="0.45">
      <c r="A99" s="1">
        <v>98</v>
      </c>
      <c r="B99" s="1" t="s">
        <v>7</v>
      </c>
      <c r="C99" s="5" t="s">
        <v>3439</v>
      </c>
      <c r="D99" s="1" t="s">
        <v>6</v>
      </c>
      <c r="E99" s="5" t="s">
        <v>3440</v>
      </c>
      <c r="F99" s="6" t="s">
        <v>4084</v>
      </c>
      <c r="G99" s="1" t="s">
        <v>3442</v>
      </c>
      <c r="H99" s="6" t="s">
        <v>4300</v>
      </c>
      <c r="I99" s="1" t="s">
        <v>3441</v>
      </c>
      <c r="J99" s="5" t="s">
        <v>1223</v>
      </c>
      <c r="K99" s="5" t="s">
        <v>0</v>
      </c>
      <c r="L99" s="1" t="s">
        <v>1</v>
      </c>
    </row>
    <row r="100" spans="1:12" ht="24" customHeight="1" x14ac:dyDescent="0.45">
      <c r="A100" s="1">
        <v>99</v>
      </c>
      <c r="B100" s="1" t="s">
        <v>7</v>
      </c>
      <c r="C100" s="5" t="s">
        <v>3435</v>
      </c>
      <c r="D100" s="1" t="s">
        <v>6</v>
      </c>
      <c r="E100" s="5" t="s">
        <v>3436</v>
      </c>
      <c r="F100" s="6" t="s">
        <v>4085</v>
      </c>
      <c r="G100" s="1" t="s">
        <v>3438</v>
      </c>
      <c r="H100" s="6" t="s">
        <v>4300</v>
      </c>
      <c r="I100" s="1" t="s">
        <v>3437</v>
      </c>
      <c r="J100" s="5" t="s">
        <v>1223</v>
      </c>
      <c r="K100" s="5" t="s">
        <v>0</v>
      </c>
      <c r="L100" s="1" t="s">
        <v>1</v>
      </c>
    </row>
    <row r="101" spans="1:12" ht="24" customHeight="1" x14ac:dyDescent="0.45">
      <c r="A101" s="1">
        <v>100</v>
      </c>
      <c r="B101" s="1" t="s">
        <v>12</v>
      </c>
      <c r="C101" s="5" t="s">
        <v>3431</v>
      </c>
      <c r="D101" s="1" t="s">
        <v>3</v>
      </c>
      <c r="E101" s="5" t="s">
        <v>3432</v>
      </c>
      <c r="F101" s="6" t="s">
        <v>4086</v>
      </c>
      <c r="G101" s="1" t="s">
        <v>3434</v>
      </c>
      <c r="H101" s="6" t="s">
        <v>4300</v>
      </c>
      <c r="I101" s="1" t="s">
        <v>3433</v>
      </c>
      <c r="J101" s="5" t="s">
        <v>1223</v>
      </c>
      <c r="K101" s="5" t="s">
        <v>0</v>
      </c>
      <c r="L101" s="1" t="s">
        <v>1</v>
      </c>
    </row>
    <row r="102" spans="1:12" ht="24" customHeight="1" x14ac:dyDescent="0.45">
      <c r="A102" s="1">
        <v>101</v>
      </c>
      <c r="B102" s="1" t="s">
        <v>7</v>
      </c>
      <c r="C102" s="5" t="s">
        <v>3427</v>
      </c>
      <c r="D102" s="1" t="s">
        <v>3</v>
      </c>
      <c r="E102" s="5" t="s">
        <v>3428</v>
      </c>
      <c r="F102" s="6" t="s">
        <v>4087</v>
      </c>
      <c r="G102" s="1" t="s">
        <v>3430</v>
      </c>
      <c r="H102" s="6" t="s">
        <v>4300</v>
      </c>
      <c r="I102" s="1" t="s">
        <v>3429</v>
      </c>
      <c r="J102" s="5" t="s">
        <v>1223</v>
      </c>
      <c r="K102" s="5" t="s">
        <v>0</v>
      </c>
      <c r="L102" s="1" t="s">
        <v>1</v>
      </c>
    </row>
    <row r="103" spans="1:12" ht="24" customHeight="1" x14ac:dyDescent="0.45">
      <c r="A103" s="1">
        <v>102</v>
      </c>
      <c r="B103" s="1" t="s">
        <v>12</v>
      </c>
      <c r="C103" s="5" t="s">
        <v>3423</v>
      </c>
      <c r="D103" s="1" t="s">
        <v>6</v>
      </c>
      <c r="E103" s="5" t="s">
        <v>3424</v>
      </c>
      <c r="F103" s="6" t="s">
        <v>4088</v>
      </c>
      <c r="G103" s="1" t="s">
        <v>3426</v>
      </c>
      <c r="H103" s="6" t="s">
        <v>4273</v>
      </c>
      <c r="I103" s="1" t="s">
        <v>3425</v>
      </c>
      <c r="J103" s="5" t="s">
        <v>1223</v>
      </c>
      <c r="K103" s="5" t="s">
        <v>0</v>
      </c>
      <c r="L103" s="1" t="s">
        <v>1</v>
      </c>
    </row>
    <row r="104" spans="1:12" ht="24" customHeight="1" x14ac:dyDescent="0.45">
      <c r="A104" s="1">
        <v>103</v>
      </c>
      <c r="B104" s="1" t="s">
        <v>12</v>
      </c>
      <c r="C104" s="5" t="s">
        <v>3419</v>
      </c>
      <c r="D104" s="1" t="s">
        <v>6</v>
      </c>
      <c r="E104" s="5" t="s">
        <v>3420</v>
      </c>
      <c r="F104" s="6" t="s">
        <v>4081</v>
      </c>
      <c r="G104" s="1" t="s">
        <v>3422</v>
      </c>
      <c r="H104" s="6" t="s">
        <v>4273</v>
      </c>
      <c r="I104" s="1" t="s">
        <v>3421</v>
      </c>
      <c r="J104" s="5" t="s">
        <v>1223</v>
      </c>
      <c r="K104" s="5" t="s">
        <v>0</v>
      </c>
      <c r="L104" s="1" t="s">
        <v>1</v>
      </c>
    </row>
    <row r="105" spans="1:12" ht="24" customHeight="1" x14ac:dyDescent="0.45">
      <c r="A105" s="1">
        <v>104</v>
      </c>
      <c r="B105" s="1" t="s">
        <v>12</v>
      </c>
      <c r="C105" s="5" t="s">
        <v>3415</v>
      </c>
      <c r="D105" s="1" t="s">
        <v>6</v>
      </c>
      <c r="E105" s="5" t="s">
        <v>3416</v>
      </c>
      <c r="F105" s="6" t="s">
        <v>4089</v>
      </c>
      <c r="G105" s="1" t="s">
        <v>3418</v>
      </c>
      <c r="H105" s="6" t="s">
        <v>4273</v>
      </c>
      <c r="I105" s="1" t="s">
        <v>3417</v>
      </c>
      <c r="J105" s="5" t="s">
        <v>1223</v>
      </c>
      <c r="K105" s="5" t="s">
        <v>0</v>
      </c>
      <c r="L105" s="1" t="s">
        <v>1</v>
      </c>
    </row>
    <row r="106" spans="1:12" ht="24" customHeight="1" x14ac:dyDescent="0.45">
      <c r="A106" s="1">
        <v>105</v>
      </c>
      <c r="B106" s="1" t="s">
        <v>12</v>
      </c>
      <c r="C106" s="5" t="s">
        <v>3411</v>
      </c>
      <c r="D106" s="1" t="s">
        <v>6</v>
      </c>
      <c r="E106" s="5" t="s">
        <v>3412</v>
      </c>
      <c r="F106" s="6" t="s">
        <v>4090</v>
      </c>
      <c r="G106" s="1" t="s">
        <v>3414</v>
      </c>
      <c r="H106" s="6" t="s">
        <v>4273</v>
      </c>
      <c r="I106" s="1" t="s">
        <v>3413</v>
      </c>
      <c r="J106" s="5" t="s">
        <v>1223</v>
      </c>
      <c r="K106" s="5" t="s">
        <v>0</v>
      </c>
      <c r="L106" s="1" t="s">
        <v>1</v>
      </c>
    </row>
    <row r="107" spans="1:12" ht="24" customHeight="1" x14ac:dyDescent="0.45">
      <c r="A107" s="1">
        <v>106</v>
      </c>
      <c r="B107" s="1" t="s">
        <v>14</v>
      </c>
      <c r="C107" s="5" t="s">
        <v>3407</v>
      </c>
      <c r="D107" s="1" t="s">
        <v>3</v>
      </c>
      <c r="E107" s="5" t="s">
        <v>3408</v>
      </c>
      <c r="F107" s="6" t="s">
        <v>4091</v>
      </c>
      <c r="G107" s="1" t="s">
        <v>3410</v>
      </c>
      <c r="H107" s="6" t="s">
        <v>1462</v>
      </c>
      <c r="I107" s="1" t="s">
        <v>3409</v>
      </c>
      <c r="J107" s="5" t="s">
        <v>1223</v>
      </c>
      <c r="K107" s="5" t="s">
        <v>0</v>
      </c>
      <c r="L107" s="1" t="s">
        <v>13</v>
      </c>
    </row>
    <row r="108" spans="1:12" ht="24" customHeight="1" x14ac:dyDescent="0.45">
      <c r="A108" s="1">
        <v>107</v>
      </c>
      <c r="B108" s="1" t="s">
        <v>7</v>
      </c>
      <c r="C108" s="5" t="s">
        <v>3403</v>
      </c>
      <c r="D108" s="1" t="s">
        <v>6</v>
      </c>
      <c r="E108" s="5" t="s">
        <v>3404</v>
      </c>
      <c r="F108" s="6" t="s">
        <v>4016</v>
      </c>
      <c r="G108" s="1" t="s">
        <v>3406</v>
      </c>
      <c r="H108" s="6" t="s">
        <v>1462</v>
      </c>
      <c r="I108" s="1" t="s">
        <v>3405</v>
      </c>
      <c r="J108" s="5" t="s">
        <v>1223</v>
      </c>
      <c r="K108" s="5" t="s">
        <v>0</v>
      </c>
      <c r="L108" s="1" t="s">
        <v>13</v>
      </c>
    </row>
    <row r="109" spans="1:12" ht="24" customHeight="1" x14ac:dyDescent="0.45">
      <c r="A109" s="1">
        <v>108</v>
      </c>
      <c r="B109" s="1" t="s">
        <v>12</v>
      </c>
      <c r="C109" s="5" t="s">
        <v>3399</v>
      </c>
      <c r="D109" s="1" t="s">
        <v>6</v>
      </c>
      <c r="E109" s="5" t="s">
        <v>3400</v>
      </c>
      <c r="F109" s="6" t="s">
        <v>4092</v>
      </c>
      <c r="G109" s="1" t="s">
        <v>3402</v>
      </c>
      <c r="H109" s="6" t="s">
        <v>4243</v>
      </c>
      <c r="I109" s="1" t="s">
        <v>3401</v>
      </c>
      <c r="J109" s="5" t="s">
        <v>1223</v>
      </c>
      <c r="K109" s="5" t="s">
        <v>0</v>
      </c>
      <c r="L109" s="1" t="s">
        <v>13</v>
      </c>
    </row>
    <row r="110" spans="1:12" ht="24" customHeight="1" x14ac:dyDescent="0.45">
      <c r="A110" s="1">
        <v>109</v>
      </c>
      <c r="B110" s="1" t="s">
        <v>7</v>
      </c>
      <c r="C110" s="5" t="s">
        <v>3395</v>
      </c>
      <c r="D110" s="1" t="s">
        <v>6</v>
      </c>
      <c r="E110" s="5" t="s">
        <v>3396</v>
      </c>
      <c r="F110" s="6" t="s">
        <v>4093</v>
      </c>
      <c r="G110" s="1" t="s">
        <v>3398</v>
      </c>
      <c r="H110" s="6" t="s">
        <v>4243</v>
      </c>
      <c r="I110" s="1" t="s">
        <v>3397</v>
      </c>
      <c r="J110" s="5" t="s">
        <v>1223</v>
      </c>
      <c r="K110" s="5" t="s">
        <v>0</v>
      </c>
      <c r="L110" s="1" t="s">
        <v>13</v>
      </c>
    </row>
    <row r="111" spans="1:12" ht="24" customHeight="1" x14ac:dyDescent="0.45">
      <c r="A111" s="1">
        <v>110</v>
      </c>
      <c r="B111" s="1" t="s">
        <v>12</v>
      </c>
      <c r="C111" s="5" t="s">
        <v>3391</v>
      </c>
      <c r="D111" s="1" t="s">
        <v>6</v>
      </c>
      <c r="E111" s="5" t="s">
        <v>3392</v>
      </c>
      <c r="F111" s="6" t="s">
        <v>4043</v>
      </c>
      <c r="G111" s="1" t="s">
        <v>3394</v>
      </c>
      <c r="H111" s="6" t="s">
        <v>4243</v>
      </c>
      <c r="I111" s="1" t="s">
        <v>3393</v>
      </c>
      <c r="J111" s="5" t="s">
        <v>1223</v>
      </c>
      <c r="K111" s="5" t="s">
        <v>0</v>
      </c>
      <c r="L111" s="1" t="s">
        <v>13</v>
      </c>
    </row>
    <row r="112" spans="1:12" ht="24" customHeight="1" x14ac:dyDescent="0.45">
      <c r="A112" s="1">
        <v>111</v>
      </c>
      <c r="B112" s="1" t="s">
        <v>7</v>
      </c>
      <c r="C112" s="5" t="s">
        <v>3388</v>
      </c>
      <c r="D112" s="1" t="s">
        <v>6</v>
      </c>
      <c r="E112" s="5" t="s">
        <v>1849</v>
      </c>
      <c r="F112" s="6" t="s">
        <v>4094</v>
      </c>
      <c r="G112" s="1" t="s">
        <v>3390</v>
      </c>
      <c r="H112" s="6" t="s">
        <v>4243</v>
      </c>
      <c r="I112" s="1" t="s">
        <v>3389</v>
      </c>
      <c r="J112" s="5" t="s">
        <v>1223</v>
      </c>
      <c r="K112" s="5" t="s">
        <v>0</v>
      </c>
      <c r="L112" s="1" t="s">
        <v>13</v>
      </c>
    </row>
    <row r="113" spans="1:12" ht="24" customHeight="1" x14ac:dyDescent="0.45">
      <c r="A113" s="1">
        <v>112</v>
      </c>
      <c r="B113" s="1" t="s">
        <v>21</v>
      </c>
      <c r="C113" s="5" t="s">
        <v>3384</v>
      </c>
      <c r="D113" s="1" t="s">
        <v>3</v>
      </c>
      <c r="E113" s="5" t="s">
        <v>3385</v>
      </c>
      <c r="F113" s="6" t="s">
        <v>4095</v>
      </c>
      <c r="G113" s="1" t="s">
        <v>3387</v>
      </c>
      <c r="H113" s="6" t="s">
        <v>4243</v>
      </c>
      <c r="I113" s="1" t="s">
        <v>3386</v>
      </c>
      <c r="J113" s="5" t="s">
        <v>1773</v>
      </c>
      <c r="K113" s="5" t="s">
        <v>0</v>
      </c>
      <c r="L113" s="1" t="s">
        <v>13</v>
      </c>
    </row>
    <row r="114" spans="1:12" ht="24" customHeight="1" x14ac:dyDescent="0.45">
      <c r="A114" s="1">
        <v>113</v>
      </c>
      <c r="B114" s="1" t="s">
        <v>12</v>
      </c>
      <c r="C114" s="5" t="s">
        <v>3380</v>
      </c>
      <c r="D114" s="1" t="s">
        <v>6</v>
      </c>
      <c r="E114" s="5" t="s">
        <v>3381</v>
      </c>
      <c r="F114" s="6" t="s">
        <v>4096</v>
      </c>
      <c r="G114" s="1" t="s">
        <v>3383</v>
      </c>
      <c r="H114" s="6" t="s">
        <v>4273</v>
      </c>
      <c r="I114" s="1" t="s">
        <v>3382</v>
      </c>
      <c r="J114" s="5" t="s">
        <v>1223</v>
      </c>
      <c r="K114" s="5" t="s">
        <v>0</v>
      </c>
      <c r="L114" s="1" t="s">
        <v>13</v>
      </c>
    </row>
    <row r="115" spans="1:12" ht="24" customHeight="1" x14ac:dyDescent="0.45">
      <c r="A115" s="1">
        <v>114</v>
      </c>
      <c r="B115" s="1" t="s">
        <v>7</v>
      </c>
      <c r="C115" s="5" t="s">
        <v>3376</v>
      </c>
      <c r="D115" s="1" t="s">
        <v>6</v>
      </c>
      <c r="E115" s="5" t="s">
        <v>3377</v>
      </c>
      <c r="F115" s="6" t="s">
        <v>4097</v>
      </c>
      <c r="G115" s="1" t="s">
        <v>3379</v>
      </c>
      <c r="H115" s="6" t="s">
        <v>4273</v>
      </c>
      <c r="I115" s="1" t="s">
        <v>3378</v>
      </c>
      <c r="J115" s="5" t="s">
        <v>1223</v>
      </c>
      <c r="K115" s="5" t="s">
        <v>0</v>
      </c>
      <c r="L115" s="1" t="s">
        <v>13</v>
      </c>
    </row>
    <row r="116" spans="1:12" ht="24" customHeight="1" x14ac:dyDescent="0.45">
      <c r="A116" s="1">
        <v>115</v>
      </c>
      <c r="B116" s="1" t="s">
        <v>21</v>
      </c>
      <c r="C116" s="5" t="s">
        <v>3372</v>
      </c>
      <c r="D116" s="1" t="s">
        <v>6</v>
      </c>
      <c r="E116" s="5" t="s">
        <v>3373</v>
      </c>
      <c r="F116" s="6" t="s">
        <v>4098</v>
      </c>
      <c r="G116" s="1" t="s">
        <v>3375</v>
      </c>
      <c r="H116" s="6" t="s">
        <v>4273</v>
      </c>
      <c r="I116" s="1" t="s">
        <v>3374</v>
      </c>
      <c r="J116" s="5" t="s">
        <v>1223</v>
      </c>
      <c r="K116" s="5" t="s">
        <v>0</v>
      </c>
      <c r="L116" s="1" t="s">
        <v>13</v>
      </c>
    </row>
    <row r="117" spans="1:12" ht="24" customHeight="1" x14ac:dyDescent="0.45">
      <c r="A117" s="1">
        <v>116</v>
      </c>
      <c r="B117" s="1" t="s">
        <v>7</v>
      </c>
      <c r="C117" s="5" t="s">
        <v>3369</v>
      </c>
      <c r="D117" s="1" t="s">
        <v>6</v>
      </c>
      <c r="E117" s="5" t="s">
        <v>3362</v>
      </c>
      <c r="F117" s="6" t="s">
        <v>4099</v>
      </c>
      <c r="G117" s="1" t="s">
        <v>3371</v>
      </c>
      <c r="H117" s="6" t="s">
        <v>4273</v>
      </c>
      <c r="I117" s="1" t="s">
        <v>3370</v>
      </c>
      <c r="J117" s="5" t="s">
        <v>1223</v>
      </c>
      <c r="K117" s="5" t="s">
        <v>0</v>
      </c>
      <c r="L117" s="1" t="s">
        <v>13</v>
      </c>
    </row>
    <row r="118" spans="1:12" ht="24" customHeight="1" x14ac:dyDescent="0.45">
      <c r="A118" s="1">
        <v>117</v>
      </c>
      <c r="B118" s="1" t="s">
        <v>12</v>
      </c>
      <c r="C118" s="5" t="s">
        <v>3365</v>
      </c>
      <c r="D118" s="1" t="s">
        <v>6</v>
      </c>
      <c r="E118" s="5" t="s">
        <v>3366</v>
      </c>
      <c r="F118" s="6" t="s">
        <v>4100</v>
      </c>
      <c r="G118" s="1" t="s">
        <v>3368</v>
      </c>
      <c r="H118" s="6" t="s">
        <v>4273</v>
      </c>
      <c r="I118" s="1" t="s">
        <v>3367</v>
      </c>
      <c r="J118" s="5" t="s">
        <v>1223</v>
      </c>
      <c r="K118" s="5" t="s">
        <v>0</v>
      </c>
      <c r="L118" s="1" t="s">
        <v>13</v>
      </c>
    </row>
    <row r="119" spans="1:12" ht="24" customHeight="1" x14ac:dyDescent="0.45">
      <c r="A119" s="1">
        <v>118</v>
      </c>
      <c r="B119" s="1" t="s">
        <v>7</v>
      </c>
      <c r="C119" s="5" t="s">
        <v>3361</v>
      </c>
      <c r="D119" s="1" t="s">
        <v>6</v>
      </c>
      <c r="E119" s="5" t="s">
        <v>3362</v>
      </c>
      <c r="F119" s="6" t="s">
        <v>4031</v>
      </c>
      <c r="G119" s="1" t="s">
        <v>3364</v>
      </c>
      <c r="H119" s="6" t="s">
        <v>4273</v>
      </c>
      <c r="I119" s="1" t="s">
        <v>3363</v>
      </c>
      <c r="J119" s="5" t="s">
        <v>1223</v>
      </c>
      <c r="K119" s="5" t="s">
        <v>0</v>
      </c>
      <c r="L119" s="1" t="s">
        <v>13</v>
      </c>
    </row>
    <row r="120" spans="1:12" ht="24" customHeight="1" x14ac:dyDescent="0.45">
      <c r="A120" s="1">
        <v>119</v>
      </c>
      <c r="B120" s="1" t="s">
        <v>7</v>
      </c>
      <c r="C120" s="5" t="s">
        <v>3357</v>
      </c>
      <c r="D120" s="1" t="s">
        <v>6</v>
      </c>
      <c r="E120" s="5" t="s">
        <v>3358</v>
      </c>
      <c r="F120" s="6" t="s">
        <v>4031</v>
      </c>
      <c r="G120" s="1" t="s">
        <v>3360</v>
      </c>
      <c r="H120" s="6" t="s">
        <v>4273</v>
      </c>
      <c r="I120" s="1" t="s">
        <v>3359</v>
      </c>
      <c r="J120" s="5" t="s">
        <v>1223</v>
      </c>
      <c r="K120" s="5" t="s">
        <v>0</v>
      </c>
      <c r="L120" s="1" t="s">
        <v>13</v>
      </c>
    </row>
    <row r="121" spans="1:12" ht="24" customHeight="1" x14ac:dyDescent="0.45">
      <c r="A121" s="1">
        <v>120</v>
      </c>
      <c r="B121" s="1" t="s">
        <v>7</v>
      </c>
      <c r="C121" s="5" t="s">
        <v>3353</v>
      </c>
      <c r="D121" s="1" t="s">
        <v>6</v>
      </c>
      <c r="E121" s="5" t="s">
        <v>3354</v>
      </c>
      <c r="F121" s="6" t="s">
        <v>4088</v>
      </c>
      <c r="G121" s="1" t="s">
        <v>3356</v>
      </c>
      <c r="H121" s="6" t="s">
        <v>4273</v>
      </c>
      <c r="I121" s="1" t="s">
        <v>3355</v>
      </c>
      <c r="J121" s="5" t="s">
        <v>1223</v>
      </c>
      <c r="K121" s="5" t="s">
        <v>0</v>
      </c>
      <c r="L121" s="1" t="s">
        <v>13</v>
      </c>
    </row>
    <row r="122" spans="1:12" ht="24" customHeight="1" x14ac:dyDescent="0.45">
      <c r="A122" s="1">
        <v>121</v>
      </c>
      <c r="B122" s="1" t="s">
        <v>12</v>
      </c>
      <c r="C122" s="5" t="s">
        <v>3349</v>
      </c>
      <c r="D122" s="1" t="s">
        <v>6</v>
      </c>
      <c r="E122" s="5" t="s">
        <v>3350</v>
      </c>
      <c r="F122" s="6" t="s">
        <v>4018</v>
      </c>
      <c r="G122" s="1" t="s">
        <v>3352</v>
      </c>
      <c r="H122" s="6" t="s">
        <v>4273</v>
      </c>
      <c r="I122" s="1" t="s">
        <v>3351</v>
      </c>
      <c r="J122" s="5" t="s">
        <v>1223</v>
      </c>
      <c r="K122" s="5" t="s">
        <v>0</v>
      </c>
      <c r="L122" s="1" t="s">
        <v>13</v>
      </c>
    </row>
    <row r="123" spans="1:12" ht="24" customHeight="1" x14ac:dyDescent="0.45">
      <c r="A123" s="1">
        <v>122</v>
      </c>
      <c r="B123" s="1" t="s">
        <v>12</v>
      </c>
      <c r="C123" s="5" t="s">
        <v>3345</v>
      </c>
      <c r="D123" s="1" t="s">
        <v>3</v>
      </c>
      <c r="E123" s="5" t="s">
        <v>3346</v>
      </c>
      <c r="F123" s="6" t="s">
        <v>4041</v>
      </c>
      <c r="G123" s="1" t="s">
        <v>3348</v>
      </c>
      <c r="H123" s="6" t="s">
        <v>4273</v>
      </c>
      <c r="I123" s="1" t="s">
        <v>3347</v>
      </c>
      <c r="J123" s="5" t="s">
        <v>1223</v>
      </c>
      <c r="K123" s="5" t="s">
        <v>0</v>
      </c>
      <c r="L123" s="1" t="s">
        <v>13</v>
      </c>
    </row>
    <row r="124" spans="1:12" ht="24" customHeight="1" x14ac:dyDescent="0.45">
      <c r="A124" s="1">
        <v>123</v>
      </c>
      <c r="B124" s="1" t="s">
        <v>1421</v>
      </c>
      <c r="C124" s="5" t="s">
        <v>3342</v>
      </c>
      <c r="D124" s="1" t="s">
        <v>6</v>
      </c>
      <c r="E124" s="5" t="s">
        <v>2835</v>
      </c>
      <c r="F124" s="6" t="s">
        <v>4067</v>
      </c>
      <c r="G124" s="1" t="s">
        <v>3344</v>
      </c>
      <c r="H124" s="6" t="s">
        <v>4273</v>
      </c>
      <c r="I124" s="1" t="s">
        <v>3343</v>
      </c>
      <c r="J124" s="5" t="s">
        <v>1223</v>
      </c>
      <c r="K124" s="5" t="s">
        <v>0</v>
      </c>
      <c r="L124" s="1" t="s">
        <v>13</v>
      </c>
    </row>
    <row r="125" spans="1:12" ht="24" customHeight="1" x14ac:dyDescent="0.45">
      <c r="A125" s="1">
        <v>124</v>
      </c>
      <c r="B125" s="1" t="s">
        <v>25</v>
      </c>
      <c r="C125" s="5" t="s">
        <v>3338</v>
      </c>
      <c r="D125" s="1" t="s">
        <v>3</v>
      </c>
      <c r="E125" s="5" t="s">
        <v>3339</v>
      </c>
      <c r="F125" s="6" t="s">
        <v>4101</v>
      </c>
      <c r="G125" s="1" t="s">
        <v>3341</v>
      </c>
      <c r="H125" s="6" t="s">
        <v>4273</v>
      </c>
      <c r="I125" s="1" t="s">
        <v>3340</v>
      </c>
      <c r="J125" s="5" t="s">
        <v>1223</v>
      </c>
      <c r="K125" s="5" t="s">
        <v>0</v>
      </c>
      <c r="L125" s="1" t="s">
        <v>13</v>
      </c>
    </row>
    <row r="126" spans="1:12" ht="24" customHeight="1" x14ac:dyDescent="0.45">
      <c r="A126" s="1">
        <v>125</v>
      </c>
      <c r="B126" s="1" t="s">
        <v>12</v>
      </c>
      <c r="C126" s="5" t="s">
        <v>3334</v>
      </c>
      <c r="D126" s="1" t="s">
        <v>6</v>
      </c>
      <c r="E126" s="5" t="s">
        <v>3335</v>
      </c>
      <c r="F126" s="6" t="s">
        <v>4102</v>
      </c>
      <c r="G126" s="1" t="s">
        <v>3337</v>
      </c>
      <c r="H126" s="6" t="s">
        <v>4296</v>
      </c>
      <c r="I126" s="1" t="s">
        <v>3336</v>
      </c>
      <c r="J126" s="5" t="s">
        <v>1223</v>
      </c>
      <c r="K126" s="5" t="s">
        <v>0</v>
      </c>
      <c r="L126" s="1" t="s">
        <v>48</v>
      </c>
    </row>
    <row r="127" spans="1:12" ht="24" customHeight="1" x14ac:dyDescent="0.45">
      <c r="A127" s="1">
        <v>126</v>
      </c>
      <c r="B127" s="1" t="s">
        <v>7</v>
      </c>
      <c r="C127" s="5" t="s">
        <v>3330</v>
      </c>
      <c r="D127" s="1" t="s">
        <v>6</v>
      </c>
      <c r="E127" s="5" t="s">
        <v>3331</v>
      </c>
      <c r="F127" s="6" t="s">
        <v>4027</v>
      </c>
      <c r="G127" s="1" t="s">
        <v>3333</v>
      </c>
      <c r="H127" s="6" t="s">
        <v>4296</v>
      </c>
      <c r="I127" s="1" t="s">
        <v>3332</v>
      </c>
      <c r="J127" s="5" t="s">
        <v>1223</v>
      </c>
      <c r="K127" s="5" t="s">
        <v>0</v>
      </c>
      <c r="L127" s="1" t="s">
        <v>48</v>
      </c>
    </row>
    <row r="128" spans="1:12" ht="24" customHeight="1" x14ac:dyDescent="0.45">
      <c r="A128" s="1">
        <v>127</v>
      </c>
      <c r="B128" s="1" t="s">
        <v>12</v>
      </c>
      <c r="C128" s="5" t="s">
        <v>3326</v>
      </c>
      <c r="D128" s="1" t="s">
        <v>6</v>
      </c>
      <c r="E128" s="5" t="s">
        <v>3327</v>
      </c>
      <c r="F128" s="6" t="s">
        <v>4103</v>
      </c>
      <c r="G128" s="1" t="s">
        <v>3329</v>
      </c>
      <c r="H128" s="6" t="s">
        <v>4296</v>
      </c>
      <c r="I128" s="1" t="s">
        <v>3328</v>
      </c>
      <c r="J128" s="5" t="s">
        <v>1223</v>
      </c>
      <c r="K128" s="5" t="s">
        <v>0</v>
      </c>
      <c r="L128" s="1" t="s">
        <v>48</v>
      </c>
    </row>
    <row r="129" spans="1:12" ht="24" customHeight="1" x14ac:dyDescent="0.45">
      <c r="A129" s="1">
        <v>128</v>
      </c>
      <c r="B129" s="1" t="s">
        <v>12</v>
      </c>
      <c r="C129" s="5" t="s">
        <v>3322</v>
      </c>
      <c r="D129" s="1" t="s">
        <v>6</v>
      </c>
      <c r="E129" s="5" t="s">
        <v>3323</v>
      </c>
      <c r="F129" s="6" t="s">
        <v>4060</v>
      </c>
      <c r="G129" s="1" t="s">
        <v>3325</v>
      </c>
      <c r="H129" s="6" t="s">
        <v>4296</v>
      </c>
      <c r="I129" s="1" t="s">
        <v>3324</v>
      </c>
      <c r="J129" s="5" t="s">
        <v>1223</v>
      </c>
      <c r="K129" s="5" t="s">
        <v>0</v>
      </c>
      <c r="L129" s="1" t="s">
        <v>48</v>
      </c>
    </row>
    <row r="130" spans="1:12" ht="24" customHeight="1" x14ac:dyDescent="0.45">
      <c r="A130" s="1">
        <v>129</v>
      </c>
      <c r="B130" s="1" t="s">
        <v>2</v>
      </c>
      <c r="C130" s="5" t="s">
        <v>3318</v>
      </c>
      <c r="D130" s="1" t="s">
        <v>6</v>
      </c>
      <c r="E130" s="5" t="s">
        <v>3319</v>
      </c>
      <c r="F130" s="6" t="s">
        <v>4104</v>
      </c>
      <c r="G130" s="1" t="s">
        <v>3321</v>
      </c>
      <c r="H130" s="6" t="s">
        <v>4296</v>
      </c>
      <c r="I130" s="1" t="s">
        <v>3320</v>
      </c>
      <c r="J130" s="5" t="s">
        <v>1223</v>
      </c>
      <c r="K130" s="5" t="s">
        <v>0</v>
      </c>
      <c r="L130" s="1" t="s">
        <v>48</v>
      </c>
    </row>
    <row r="131" spans="1:12" ht="24" customHeight="1" x14ac:dyDescent="0.45">
      <c r="A131" s="1">
        <v>130</v>
      </c>
      <c r="B131" s="1" t="s">
        <v>7</v>
      </c>
      <c r="C131" s="5" t="s">
        <v>3314</v>
      </c>
      <c r="D131" s="1" t="s">
        <v>6</v>
      </c>
      <c r="E131" s="5" t="s">
        <v>3315</v>
      </c>
      <c r="F131" s="6" t="s">
        <v>4104</v>
      </c>
      <c r="G131" s="1" t="s">
        <v>3317</v>
      </c>
      <c r="H131" s="6" t="s">
        <v>4296</v>
      </c>
      <c r="I131" s="1" t="s">
        <v>3316</v>
      </c>
      <c r="J131" s="5" t="s">
        <v>1223</v>
      </c>
      <c r="K131" s="5" t="s">
        <v>0</v>
      </c>
      <c r="L131" s="1" t="s">
        <v>48</v>
      </c>
    </row>
    <row r="132" spans="1:12" ht="24" customHeight="1" x14ac:dyDescent="0.45">
      <c r="A132" s="1">
        <v>131</v>
      </c>
      <c r="B132" s="1" t="s">
        <v>12</v>
      </c>
      <c r="C132" s="5" t="s">
        <v>3310</v>
      </c>
      <c r="D132" s="1" t="s">
        <v>6</v>
      </c>
      <c r="E132" s="5" t="s">
        <v>3311</v>
      </c>
      <c r="F132" s="6" t="s">
        <v>4105</v>
      </c>
      <c r="G132" s="1" t="s">
        <v>3313</v>
      </c>
      <c r="H132" s="6" t="s">
        <v>4296</v>
      </c>
      <c r="I132" s="1" t="s">
        <v>3312</v>
      </c>
      <c r="J132" s="5" t="s">
        <v>1223</v>
      </c>
      <c r="K132" s="5" t="s">
        <v>0</v>
      </c>
      <c r="L132" s="1" t="s">
        <v>48</v>
      </c>
    </row>
    <row r="133" spans="1:12" ht="24" customHeight="1" x14ac:dyDescent="0.45">
      <c r="A133" s="1">
        <v>132</v>
      </c>
      <c r="B133" s="1" t="s">
        <v>12</v>
      </c>
      <c r="C133" s="5" t="s">
        <v>3306</v>
      </c>
      <c r="D133" s="1" t="s">
        <v>6</v>
      </c>
      <c r="E133" s="5" t="s">
        <v>3307</v>
      </c>
      <c r="F133" s="6" t="s">
        <v>4106</v>
      </c>
      <c r="G133" s="1" t="s">
        <v>3309</v>
      </c>
      <c r="H133" s="6" t="s">
        <v>4296</v>
      </c>
      <c r="I133" s="1" t="s">
        <v>3308</v>
      </c>
      <c r="J133" s="5" t="s">
        <v>1223</v>
      </c>
      <c r="K133" s="5" t="s">
        <v>0</v>
      </c>
      <c r="L133" s="1" t="s">
        <v>48</v>
      </c>
    </row>
    <row r="134" spans="1:12" ht="24" customHeight="1" x14ac:dyDescent="0.45">
      <c r="A134" s="1">
        <v>133</v>
      </c>
      <c r="B134" s="1" t="s">
        <v>8</v>
      </c>
      <c r="C134" s="5" t="s">
        <v>3302</v>
      </c>
      <c r="D134" s="1" t="s">
        <v>3</v>
      </c>
      <c r="E134" s="5" t="s">
        <v>3303</v>
      </c>
      <c r="F134" s="6" t="s">
        <v>4107</v>
      </c>
      <c r="G134" s="1" t="s">
        <v>3305</v>
      </c>
      <c r="H134" s="6" t="s">
        <v>4296</v>
      </c>
      <c r="I134" s="1" t="s">
        <v>3304</v>
      </c>
      <c r="J134" s="5" t="s">
        <v>1223</v>
      </c>
      <c r="K134" s="5" t="s">
        <v>0</v>
      </c>
      <c r="L134" s="1" t="s">
        <v>48</v>
      </c>
    </row>
    <row r="135" spans="1:12" ht="24" customHeight="1" x14ac:dyDescent="0.45">
      <c r="A135" s="1">
        <v>134</v>
      </c>
      <c r="B135" s="1" t="s">
        <v>8</v>
      </c>
      <c r="C135" s="5" t="s">
        <v>3298</v>
      </c>
      <c r="D135" s="1" t="s">
        <v>3</v>
      </c>
      <c r="E135" s="5" t="s">
        <v>3299</v>
      </c>
      <c r="F135" s="6" t="s">
        <v>4108</v>
      </c>
      <c r="G135" s="1" t="s">
        <v>3301</v>
      </c>
      <c r="H135" s="6" t="s">
        <v>4296</v>
      </c>
      <c r="I135" s="1" t="s">
        <v>3300</v>
      </c>
      <c r="J135" s="5" t="s">
        <v>1223</v>
      </c>
      <c r="K135" s="5" t="s">
        <v>0</v>
      </c>
      <c r="L135" s="1" t="s">
        <v>48</v>
      </c>
    </row>
    <row r="136" spans="1:12" ht="24" customHeight="1" x14ac:dyDescent="0.45">
      <c r="A136" s="1">
        <v>135</v>
      </c>
      <c r="B136" s="1" t="s">
        <v>21</v>
      </c>
      <c r="C136" s="5" t="s">
        <v>3294</v>
      </c>
      <c r="D136" s="1" t="s">
        <v>3</v>
      </c>
      <c r="E136" s="5" t="s">
        <v>3295</v>
      </c>
      <c r="F136" s="6" t="s">
        <v>4014</v>
      </c>
      <c r="G136" s="1" t="s">
        <v>3297</v>
      </c>
      <c r="H136" s="6" t="s">
        <v>4299</v>
      </c>
      <c r="I136" s="1" t="s">
        <v>3296</v>
      </c>
      <c r="J136" s="5" t="s">
        <v>1773</v>
      </c>
      <c r="K136" s="5" t="s">
        <v>0</v>
      </c>
      <c r="L136" s="1" t="s">
        <v>115</v>
      </c>
    </row>
    <row r="137" spans="1:12" ht="24" customHeight="1" x14ac:dyDescent="0.45">
      <c r="A137" s="1">
        <v>136</v>
      </c>
      <c r="B137" s="1" t="s">
        <v>21</v>
      </c>
      <c r="C137" s="5" t="s">
        <v>3291</v>
      </c>
      <c r="D137" s="1" t="s">
        <v>6</v>
      </c>
      <c r="E137" s="5" t="s">
        <v>761</v>
      </c>
      <c r="F137" s="6" t="s">
        <v>4026</v>
      </c>
      <c r="G137" s="1" t="s">
        <v>3293</v>
      </c>
      <c r="H137" s="6" t="s">
        <v>4299</v>
      </c>
      <c r="I137" s="1" t="s">
        <v>3292</v>
      </c>
      <c r="J137" s="5" t="s">
        <v>1223</v>
      </c>
      <c r="K137" s="5" t="s">
        <v>0</v>
      </c>
      <c r="L137" s="1" t="s">
        <v>115</v>
      </c>
    </row>
    <row r="138" spans="1:12" ht="24" customHeight="1" x14ac:dyDescent="0.45">
      <c r="A138" s="1">
        <v>137</v>
      </c>
      <c r="B138" s="1" t="s">
        <v>177</v>
      </c>
      <c r="C138" s="5" t="s">
        <v>3287</v>
      </c>
      <c r="D138" s="1" t="s">
        <v>6</v>
      </c>
      <c r="E138" s="5" t="s">
        <v>3288</v>
      </c>
      <c r="F138" s="6" t="s">
        <v>4109</v>
      </c>
      <c r="G138" s="1" t="s">
        <v>3290</v>
      </c>
      <c r="H138" s="6" t="s">
        <v>4299</v>
      </c>
      <c r="I138" s="1" t="s">
        <v>3289</v>
      </c>
      <c r="J138" s="5" t="s">
        <v>1223</v>
      </c>
      <c r="K138" s="5" t="s">
        <v>0</v>
      </c>
      <c r="L138" s="1" t="s">
        <v>115</v>
      </c>
    </row>
    <row r="139" spans="1:12" ht="24" customHeight="1" x14ac:dyDescent="0.45">
      <c r="A139" s="1">
        <v>138</v>
      </c>
      <c r="B139" s="1" t="s">
        <v>12</v>
      </c>
      <c r="C139" s="5" t="s">
        <v>3284</v>
      </c>
      <c r="D139" s="1" t="s">
        <v>3</v>
      </c>
      <c r="E139" s="5" t="s">
        <v>3281</v>
      </c>
      <c r="F139" s="6" t="s">
        <v>4110</v>
      </c>
      <c r="G139" s="1" t="s">
        <v>3286</v>
      </c>
      <c r="H139" s="6" t="s">
        <v>4299</v>
      </c>
      <c r="I139" s="1" t="s">
        <v>3285</v>
      </c>
      <c r="J139" s="5" t="s">
        <v>1223</v>
      </c>
      <c r="K139" s="5" t="s">
        <v>0</v>
      </c>
      <c r="L139" s="1" t="s">
        <v>115</v>
      </c>
    </row>
    <row r="140" spans="1:12" ht="24" customHeight="1" x14ac:dyDescent="0.45">
      <c r="A140" s="1">
        <v>139</v>
      </c>
      <c r="B140" s="1" t="s">
        <v>12</v>
      </c>
      <c r="C140" s="5" t="s">
        <v>3280</v>
      </c>
      <c r="D140" s="1" t="s">
        <v>3</v>
      </c>
      <c r="E140" s="5" t="s">
        <v>3281</v>
      </c>
      <c r="F140" s="6" t="s">
        <v>4110</v>
      </c>
      <c r="G140" s="1" t="s">
        <v>3283</v>
      </c>
      <c r="H140" s="6" t="s">
        <v>4299</v>
      </c>
      <c r="I140" s="1" t="s">
        <v>3282</v>
      </c>
      <c r="J140" s="5" t="s">
        <v>1223</v>
      </c>
      <c r="K140" s="5" t="s">
        <v>0</v>
      </c>
      <c r="L140" s="1" t="s">
        <v>115</v>
      </c>
    </row>
    <row r="141" spans="1:12" ht="24" customHeight="1" x14ac:dyDescent="0.45">
      <c r="A141" s="1">
        <v>140</v>
      </c>
      <c r="B141" s="1" t="s">
        <v>16</v>
      </c>
      <c r="C141" s="5" t="s">
        <v>3276</v>
      </c>
      <c r="D141" s="1" t="s">
        <v>6</v>
      </c>
      <c r="E141" s="5" t="s">
        <v>3277</v>
      </c>
      <c r="F141" s="6" t="s">
        <v>4111</v>
      </c>
      <c r="G141" s="1" t="s">
        <v>3279</v>
      </c>
      <c r="H141" s="6" t="s">
        <v>4300</v>
      </c>
      <c r="I141" s="1" t="s">
        <v>3278</v>
      </c>
      <c r="J141" s="5" t="s">
        <v>1223</v>
      </c>
      <c r="K141" s="5" t="s">
        <v>0</v>
      </c>
      <c r="L141" s="1" t="s">
        <v>115</v>
      </c>
    </row>
    <row r="142" spans="1:12" ht="24" customHeight="1" x14ac:dyDescent="0.45">
      <c r="A142" s="1">
        <v>141</v>
      </c>
      <c r="B142" s="1" t="s">
        <v>21</v>
      </c>
      <c r="C142" s="5" t="s">
        <v>3272</v>
      </c>
      <c r="D142" s="1" t="s">
        <v>6</v>
      </c>
      <c r="E142" s="5" t="s">
        <v>3273</v>
      </c>
      <c r="F142" s="6" t="s">
        <v>4112</v>
      </c>
      <c r="G142" s="1" t="s">
        <v>3275</v>
      </c>
      <c r="H142" s="6" t="s">
        <v>4300</v>
      </c>
      <c r="I142" s="1" t="s">
        <v>3274</v>
      </c>
      <c r="J142" s="5" t="s">
        <v>1223</v>
      </c>
      <c r="K142" s="5" t="s">
        <v>0</v>
      </c>
      <c r="L142" s="1" t="s">
        <v>115</v>
      </c>
    </row>
    <row r="143" spans="1:12" ht="24" customHeight="1" x14ac:dyDescent="0.45">
      <c r="A143" s="1">
        <v>142</v>
      </c>
      <c r="B143" s="1" t="s">
        <v>21</v>
      </c>
      <c r="C143" s="5" t="s">
        <v>3268</v>
      </c>
      <c r="D143" s="1" t="s">
        <v>6</v>
      </c>
      <c r="E143" s="5" t="s">
        <v>3269</v>
      </c>
      <c r="F143" s="6" t="s">
        <v>4049</v>
      </c>
      <c r="G143" s="1" t="s">
        <v>3271</v>
      </c>
      <c r="H143" s="6" t="s">
        <v>4300</v>
      </c>
      <c r="I143" s="1" t="s">
        <v>3270</v>
      </c>
      <c r="J143" s="5" t="s">
        <v>1223</v>
      </c>
      <c r="K143" s="5" t="s">
        <v>0</v>
      </c>
      <c r="L143" s="1" t="s">
        <v>115</v>
      </c>
    </row>
    <row r="144" spans="1:12" ht="24" customHeight="1" x14ac:dyDescent="0.45">
      <c r="A144" s="1">
        <v>143</v>
      </c>
      <c r="B144" s="1" t="s">
        <v>7</v>
      </c>
      <c r="C144" s="5" t="s">
        <v>3264</v>
      </c>
      <c r="D144" s="1" t="s">
        <v>6</v>
      </c>
      <c r="E144" s="5" t="s">
        <v>3265</v>
      </c>
      <c r="F144" s="6" t="s">
        <v>4079</v>
      </c>
      <c r="G144" s="1" t="s">
        <v>3267</v>
      </c>
      <c r="H144" s="6" t="s">
        <v>4300</v>
      </c>
      <c r="I144" s="1" t="s">
        <v>3266</v>
      </c>
      <c r="J144" s="5" t="s">
        <v>1223</v>
      </c>
      <c r="K144" s="5" t="s">
        <v>0</v>
      </c>
      <c r="L144" s="1" t="s">
        <v>115</v>
      </c>
    </row>
    <row r="145" spans="1:12" ht="24" customHeight="1" x14ac:dyDescent="0.45">
      <c r="A145" s="1">
        <v>144</v>
      </c>
      <c r="B145" s="1" t="s">
        <v>182</v>
      </c>
      <c r="C145" s="5" t="s">
        <v>3260</v>
      </c>
      <c r="D145" s="1" t="s">
        <v>3</v>
      </c>
      <c r="E145" s="5" t="s">
        <v>3261</v>
      </c>
      <c r="F145" s="6" t="s">
        <v>4113</v>
      </c>
      <c r="G145" s="1" t="s">
        <v>3263</v>
      </c>
      <c r="H145" s="6" t="s">
        <v>4300</v>
      </c>
      <c r="I145" s="1" t="s">
        <v>3262</v>
      </c>
      <c r="J145" s="5" t="s">
        <v>1223</v>
      </c>
      <c r="K145" s="5" t="s">
        <v>0</v>
      </c>
      <c r="L145" s="1" t="s">
        <v>115</v>
      </c>
    </row>
    <row r="146" spans="1:12" ht="24" customHeight="1" x14ac:dyDescent="0.45">
      <c r="A146" s="1">
        <v>145</v>
      </c>
      <c r="B146" s="1" t="s">
        <v>12</v>
      </c>
      <c r="C146" s="5" t="s">
        <v>3256</v>
      </c>
      <c r="D146" s="1" t="s">
        <v>3</v>
      </c>
      <c r="E146" s="5" t="s">
        <v>3257</v>
      </c>
      <c r="F146" s="6" t="s">
        <v>4114</v>
      </c>
      <c r="G146" s="1" t="s">
        <v>3259</v>
      </c>
      <c r="H146" s="6" t="s">
        <v>4288</v>
      </c>
      <c r="I146" s="1" t="s">
        <v>3258</v>
      </c>
      <c r="J146" s="5" t="s">
        <v>1223</v>
      </c>
      <c r="K146" s="5" t="s">
        <v>0</v>
      </c>
      <c r="L146" s="1" t="s">
        <v>115</v>
      </c>
    </row>
    <row r="147" spans="1:12" ht="24" customHeight="1" x14ac:dyDescent="0.45">
      <c r="A147" s="1">
        <v>146</v>
      </c>
      <c r="B147" s="1" t="s">
        <v>21</v>
      </c>
      <c r="C147" s="5" t="s">
        <v>3253</v>
      </c>
      <c r="D147" s="1" t="s">
        <v>6</v>
      </c>
      <c r="E147" s="5" t="s">
        <v>761</v>
      </c>
      <c r="F147" s="6" t="s">
        <v>4078</v>
      </c>
      <c r="G147" s="1" t="s">
        <v>3255</v>
      </c>
      <c r="H147" s="6" t="s">
        <v>4288</v>
      </c>
      <c r="I147" s="1" t="s">
        <v>3254</v>
      </c>
      <c r="J147" s="5" t="s">
        <v>1223</v>
      </c>
      <c r="K147" s="5" t="s">
        <v>0</v>
      </c>
      <c r="L147" s="1" t="s">
        <v>115</v>
      </c>
    </row>
    <row r="148" spans="1:12" ht="24" customHeight="1" x14ac:dyDescent="0.45">
      <c r="A148" s="1">
        <v>147</v>
      </c>
      <c r="B148" s="1" t="s">
        <v>21</v>
      </c>
      <c r="C148" s="5" t="s">
        <v>3250</v>
      </c>
      <c r="D148" s="1" t="s">
        <v>6</v>
      </c>
      <c r="E148" s="5" t="s">
        <v>761</v>
      </c>
      <c r="F148" s="6" t="s">
        <v>4115</v>
      </c>
      <c r="G148" s="1" t="s">
        <v>3252</v>
      </c>
      <c r="H148" s="6" t="s">
        <v>4288</v>
      </c>
      <c r="I148" s="1" t="s">
        <v>3251</v>
      </c>
      <c r="J148" s="5" t="s">
        <v>1223</v>
      </c>
      <c r="K148" s="5" t="s">
        <v>0</v>
      </c>
      <c r="L148" s="1" t="s">
        <v>115</v>
      </c>
    </row>
    <row r="149" spans="1:12" ht="24" customHeight="1" x14ac:dyDescent="0.45">
      <c r="A149" s="1">
        <v>148</v>
      </c>
      <c r="B149" s="1" t="s">
        <v>8</v>
      </c>
      <c r="C149" s="5" t="s">
        <v>3246</v>
      </c>
      <c r="D149" s="1" t="s">
        <v>6</v>
      </c>
      <c r="E149" s="5" t="s">
        <v>3247</v>
      </c>
      <c r="F149" s="6" t="s">
        <v>4116</v>
      </c>
      <c r="G149" s="1" t="s">
        <v>3249</v>
      </c>
      <c r="H149" s="6" t="s">
        <v>4288</v>
      </c>
      <c r="I149" s="1" t="s">
        <v>3248</v>
      </c>
      <c r="J149" s="5" t="s">
        <v>1223</v>
      </c>
      <c r="K149" s="5" t="s">
        <v>0</v>
      </c>
      <c r="L149" s="1" t="s">
        <v>115</v>
      </c>
    </row>
    <row r="150" spans="1:12" ht="24" customHeight="1" x14ac:dyDescent="0.45">
      <c r="A150" s="1">
        <v>149</v>
      </c>
      <c r="B150" s="1" t="s">
        <v>21</v>
      </c>
      <c r="C150" s="5" t="s">
        <v>3242</v>
      </c>
      <c r="D150" s="1" t="s">
        <v>6</v>
      </c>
      <c r="E150" s="5" t="s">
        <v>3243</v>
      </c>
      <c r="F150" s="6" t="s">
        <v>4117</v>
      </c>
      <c r="G150" s="1" t="s">
        <v>3245</v>
      </c>
      <c r="H150" s="6" t="s">
        <v>4288</v>
      </c>
      <c r="I150" s="1" t="s">
        <v>3244</v>
      </c>
      <c r="J150" s="5" t="s">
        <v>1223</v>
      </c>
      <c r="K150" s="5" t="s">
        <v>0</v>
      </c>
      <c r="L150" s="1" t="s">
        <v>115</v>
      </c>
    </row>
    <row r="151" spans="1:12" ht="24" customHeight="1" x14ac:dyDescent="0.45">
      <c r="A151" s="1">
        <v>150</v>
      </c>
      <c r="B151" s="1" t="s">
        <v>2</v>
      </c>
      <c r="C151" s="5" t="s">
        <v>3238</v>
      </c>
      <c r="D151" s="1" t="s">
        <v>3</v>
      </c>
      <c r="E151" s="5" t="s">
        <v>3239</v>
      </c>
      <c r="F151" s="6" t="s">
        <v>4074</v>
      </c>
      <c r="G151" s="1" t="s">
        <v>3241</v>
      </c>
      <c r="H151" s="6" t="s">
        <v>4288</v>
      </c>
      <c r="I151" s="1" t="s">
        <v>3240</v>
      </c>
      <c r="J151" s="5" t="s">
        <v>1773</v>
      </c>
      <c r="K151" s="5" t="s">
        <v>0</v>
      </c>
      <c r="L151" s="1" t="s">
        <v>115</v>
      </c>
    </row>
    <row r="152" spans="1:12" ht="24" customHeight="1" x14ac:dyDescent="0.45">
      <c r="A152" s="1">
        <v>151</v>
      </c>
      <c r="B152" s="1" t="s">
        <v>2247</v>
      </c>
      <c r="C152" s="5" t="s">
        <v>3234</v>
      </c>
      <c r="D152" s="1" t="s">
        <v>3</v>
      </c>
      <c r="E152" s="5" t="s">
        <v>3235</v>
      </c>
      <c r="F152" s="6" t="s">
        <v>4118</v>
      </c>
      <c r="G152" s="1" t="s">
        <v>3237</v>
      </c>
      <c r="H152" s="6" t="s">
        <v>4242</v>
      </c>
      <c r="I152" s="1" t="s">
        <v>3236</v>
      </c>
      <c r="J152" s="5" t="s">
        <v>1223</v>
      </c>
      <c r="K152" s="5" t="s">
        <v>0</v>
      </c>
      <c r="L152" s="1" t="s">
        <v>1</v>
      </c>
    </row>
    <row r="153" spans="1:12" ht="24" customHeight="1" x14ac:dyDescent="0.45">
      <c r="A153" s="1">
        <v>152</v>
      </c>
      <c r="B153" s="1" t="s">
        <v>12</v>
      </c>
      <c r="C153" s="5" t="s">
        <v>3230</v>
      </c>
      <c r="D153" s="1" t="s">
        <v>3</v>
      </c>
      <c r="E153" s="5" t="s">
        <v>3231</v>
      </c>
      <c r="F153" s="6" t="s">
        <v>4119</v>
      </c>
      <c r="G153" s="1" t="s">
        <v>3233</v>
      </c>
      <c r="H153" s="6" t="s">
        <v>4242</v>
      </c>
      <c r="I153" s="1" t="s">
        <v>3232</v>
      </c>
      <c r="J153" s="5" t="s">
        <v>1223</v>
      </c>
      <c r="K153" s="5" t="s">
        <v>0</v>
      </c>
      <c r="L153" s="1" t="s">
        <v>1</v>
      </c>
    </row>
    <row r="154" spans="1:12" ht="24" customHeight="1" x14ac:dyDescent="0.45">
      <c r="A154" s="1">
        <v>153</v>
      </c>
      <c r="B154" s="1" t="s">
        <v>8</v>
      </c>
      <c r="C154" s="5" t="s">
        <v>3226</v>
      </c>
      <c r="D154" s="1" t="s">
        <v>3</v>
      </c>
      <c r="E154" s="5" t="s">
        <v>3227</v>
      </c>
      <c r="F154" s="6" t="s">
        <v>4120</v>
      </c>
      <c r="G154" s="1" t="s">
        <v>3229</v>
      </c>
      <c r="H154" s="6" t="s">
        <v>4301</v>
      </c>
      <c r="I154" s="1" t="s">
        <v>3228</v>
      </c>
      <c r="J154" s="5" t="s">
        <v>1223</v>
      </c>
      <c r="K154" s="5" t="s">
        <v>0</v>
      </c>
      <c r="L154" s="1" t="s">
        <v>1</v>
      </c>
    </row>
    <row r="155" spans="1:12" ht="24" customHeight="1" x14ac:dyDescent="0.45">
      <c r="A155" s="1">
        <v>154</v>
      </c>
      <c r="B155" s="1" t="s">
        <v>7</v>
      </c>
      <c r="C155" s="5" t="s">
        <v>3222</v>
      </c>
      <c r="D155" s="1" t="s">
        <v>3</v>
      </c>
      <c r="E155" s="5" t="s">
        <v>3223</v>
      </c>
      <c r="F155" s="6" t="s">
        <v>4121</v>
      </c>
      <c r="G155" s="1" t="s">
        <v>3225</v>
      </c>
      <c r="H155" s="6" t="s">
        <v>4302</v>
      </c>
      <c r="I155" s="1" t="s">
        <v>3224</v>
      </c>
      <c r="J155" s="5" t="s">
        <v>1223</v>
      </c>
      <c r="K155" s="5" t="s">
        <v>0</v>
      </c>
      <c r="L155" s="1" t="s">
        <v>1</v>
      </c>
    </row>
    <row r="156" spans="1:12" ht="24" customHeight="1" x14ac:dyDescent="0.45">
      <c r="A156" s="1">
        <v>155</v>
      </c>
      <c r="B156" s="1" t="s">
        <v>2</v>
      </c>
      <c r="C156" s="5" t="s">
        <v>3218</v>
      </c>
      <c r="D156" s="1" t="s">
        <v>3</v>
      </c>
      <c r="E156" s="5" t="s">
        <v>3219</v>
      </c>
      <c r="F156" s="6" t="s">
        <v>4122</v>
      </c>
      <c r="G156" s="1" t="s">
        <v>3221</v>
      </c>
      <c r="H156" s="6" t="s">
        <v>1499</v>
      </c>
      <c r="I156" s="1" t="s">
        <v>3220</v>
      </c>
      <c r="J156" s="5" t="s">
        <v>1223</v>
      </c>
      <c r="K156" s="5" t="s">
        <v>0</v>
      </c>
      <c r="L156" s="1" t="s">
        <v>1</v>
      </c>
    </row>
    <row r="157" spans="1:12" ht="24" customHeight="1" x14ac:dyDescent="0.45">
      <c r="A157" s="1">
        <v>156</v>
      </c>
      <c r="B157" s="1" t="s">
        <v>7</v>
      </c>
      <c r="C157" s="5" t="s">
        <v>3214</v>
      </c>
      <c r="D157" s="1" t="s">
        <v>3</v>
      </c>
      <c r="E157" s="5" t="s">
        <v>3215</v>
      </c>
      <c r="F157" s="6" t="s">
        <v>4123</v>
      </c>
      <c r="G157" s="1" t="s">
        <v>3217</v>
      </c>
      <c r="H157" s="6" t="s">
        <v>1499</v>
      </c>
      <c r="I157" s="1" t="s">
        <v>3216</v>
      </c>
      <c r="J157" s="5" t="s">
        <v>1223</v>
      </c>
      <c r="K157" s="5" t="s">
        <v>0</v>
      </c>
      <c r="L157" s="1" t="s">
        <v>1</v>
      </c>
    </row>
    <row r="158" spans="1:12" ht="24" customHeight="1" x14ac:dyDescent="0.45">
      <c r="A158" s="1">
        <v>157</v>
      </c>
      <c r="B158" s="1" t="s">
        <v>12</v>
      </c>
      <c r="C158" s="5" t="s">
        <v>3210</v>
      </c>
      <c r="D158" s="1" t="s">
        <v>3</v>
      </c>
      <c r="E158" s="5" t="s">
        <v>3211</v>
      </c>
      <c r="F158" s="6" t="s">
        <v>4124</v>
      </c>
      <c r="G158" s="1" t="s">
        <v>3213</v>
      </c>
      <c r="H158" s="6" t="s">
        <v>4273</v>
      </c>
      <c r="I158" s="1" t="s">
        <v>3212</v>
      </c>
      <c r="J158" s="5" t="s">
        <v>1223</v>
      </c>
      <c r="K158" s="5" t="s">
        <v>0</v>
      </c>
      <c r="L158" s="1" t="s">
        <v>48</v>
      </c>
    </row>
    <row r="159" spans="1:12" ht="24" customHeight="1" x14ac:dyDescent="0.45">
      <c r="A159" s="1">
        <v>158</v>
      </c>
      <c r="B159" s="1" t="s">
        <v>7</v>
      </c>
      <c r="C159" s="5" t="s">
        <v>3206</v>
      </c>
      <c r="D159" s="1" t="s">
        <v>3</v>
      </c>
      <c r="E159" s="5" t="s">
        <v>3207</v>
      </c>
      <c r="F159" s="6" t="s">
        <v>4125</v>
      </c>
      <c r="G159" s="1" t="s">
        <v>3209</v>
      </c>
      <c r="H159" s="6" t="s">
        <v>4301</v>
      </c>
      <c r="I159" s="1" t="s">
        <v>3208</v>
      </c>
      <c r="J159" s="5" t="s">
        <v>1223</v>
      </c>
      <c r="K159" s="5" t="s">
        <v>0</v>
      </c>
      <c r="L159" s="1" t="s">
        <v>48</v>
      </c>
    </row>
    <row r="160" spans="1:12" ht="24" customHeight="1" x14ac:dyDescent="0.45">
      <c r="A160" s="1">
        <v>159</v>
      </c>
      <c r="B160" s="1" t="s">
        <v>7</v>
      </c>
      <c r="C160" s="5" t="s">
        <v>3202</v>
      </c>
      <c r="D160" s="1" t="s">
        <v>3</v>
      </c>
      <c r="E160" s="5" t="s">
        <v>3203</v>
      </c>
      <c r="F160" s="6" t="s">
        <v>4126</v>
      </c>
      <c r="G160" s="1" t="s">
        <v>3205</v>
      </c>
      <c r="H160" s="6" t="s">
        <v>4303</v>
      </c>
      <c r="I160" s="1" t="s">
        <v>3204</v>
      </c>
      <c r="J160" s="5" t="s">
        <v>1223</v>
      </c>
      <c r="K160" s="5" t="s">
        <v>0</v>
      </c>
      <c r="L160" s="1" t="s">
        <v>48</v>
      </c>
    </row>
    <row r="161" spans="1:12" ht="24" customHeight="1" x14ac:dyDescent="0.45">
      <c r="A161" s="1">
        <v>160</v>
      </c>
      <c r="B161" s="1" t="s">
        <v>12</v>
      </c>
      <c r="C161" s="5" t="s">
        <v>3198</v>
      </c>
      <c r="D161" s="1" t="s">
        <v>3</v>
      </c>
      <c r="E161" s="5" t="s">
        <v>3199</v>
      </c>
      <c r="F161" s="6" t="s">
        <v>4125</v>
      </c>
      <c r="G161" s="1" t="s">
        <v>3201</v>
      </c>
      <c r="H161" s="6" t="s">
        <v>1512</v>
      </c>
      <c r="I161" s="1" t="s">
        <v>3200</v>
      </c>
      <c r="J161" s="5" t="s">
        <v>1223</v>
      </c>
      <c r="K161" s="5" t="s">
        <v>0</v>
      </c>
      <c r="L161" s="1" t="s">
        <v>13</v>
      </c>
    </row>
    <row r="162" spans="1:12" ht="24" customHeight="1" x14ac:dyDescent="0.45">
      <c r="A162" s="1">
        <v>161</v>
      </c>
      <c r="B162" s="1" t="s">
        <v>8</v>
      </c>
      <c r="C162" s="5" t="s">
        <v>3194</v>
      </c>
      <c r="D162" s="1" t="s">
        <v>3</v>
      </c>
      <c r="E162" s="5" t="s">
        <v>3195</v>
      </c>
      <c r="F162" s="6" t="s">
        <v>4101</v>
      </c>
      <c r="G162" s="1" t="s">
        <v>3197</v>
      </c>
      <c r="H162" s="6" t="s">
        <v>4304</v>
      </c>
      <c r="I162" s="1" t="s">
        <v>3196</v>
      </c>
      <c r="J162" s="5" t="s">
        <v>1223</v>
      </c>
      <c r="K162" s="5" t="s">
        <v>0</v>
      </c>
      <c r="L162" s="1" t="s">
        <v>13</v>
      </c>
    </row>
    <row r="163" spans="1:12" ht="24" customHeight="1" x14ac:dyDescent="0.45">
      <c r="A163" s="1">
        <v>162</v>
      </c>
      <c r="B163" s="1" t="s">
        <v>8</v>
      </c>
      <c r="C163" s="5" t="s">
        <v>3190</v>
      </c>
      <c r="D163" s="1" t="s">
        <v>3</v>
      </c>
      <c r="E163" s="5" t="s">
        <v>3191</v>
      </c>
      <c r="F163" s="6" t="s">
        <v>4127</v>
      </c>
      <c r="G163" s="1" t="s">
        <v>3193</v>
      </c>
      <c r="H163" s="6" t="s">
        <v>1512</v>
      </c>
      <c r="I163" s="1" t="s">
        <v>3192</v>
      </c>
      <c r="J163" s="5" t="s">
        <v>1223</v>
      </c>
      <c r="K163" s="5" t="s">
        <v>0</v>
      </c>
      <c r="L163" s="1" t="s">
        <v>13</v>
      </c>
    </row>
    <row r="164" spans="1:12" ht="24" customHeight="1" x14ac:dyDescent="0.45">
      <c r="A164" s="1">
        <v>163</v>
      </c>
      <c r="B164" s="1" t="s">
        <v>21</v>
      </c>
      <c r="C164" s="5" t="s">
        <v>3187</v>
      </c>
      <c r="D164" s="1" t="s">
        <v>3</v>
      </c>
      <c r="E164" s="5" t="s">
        <v>1237</v>
      </c>
      <c r="F164" s="6" t="s">
        <v>4128</v>
      </c>
      <c r="G164" s="1" t="s">
        <v>3189</v>
      </c>
      <c r="H164" s="6" t="s">
        <v>4242</v>
      </c>
      <c r="I164" s="1" t="s">
        <v>3188</v>
      </c>
      <c r="J164" s="5" t="s">
        <v>1223</v>
      </c>
      <c r="K164" s="5" t="s">
        <v>0</v>
      </c>
      <c r="L164" s="1" t="s">
        <v>13</v>
      </c>
    </row>
    <row r="165" spans="1:12" ht="24" customHeight="1" x14ac:dyDescent="0.45">
      <c r="A165" s="1">
        <v>164</v>
      </c>
      <c r="B165" s="1" t="s">
        <v>2</v>
      </c>
      <c r="C165" s="5" t="s">
        <v>3183</v>
      </c>
      <c r="D165" s="1" t="s">
        <v>3</v>
      </c>
      <c r="E165" s="5" t="s">
        <v>3184</v>
      </c>
      <c r="F165" s="6" t="s">
        <v>4129</v>
      </c>
      <c r="G165" s="1" t="s">
        <v>3186</v>
      </c>
      <c r="H165" s="6" t="s">
        <v>4242</v>
      </c>
      <c r="I165" s="1" t="s">
        <v>3185</v>
      </c>
      <c r="J165" s="5" t="s">
        <v>1223</v>
      </c>
      <c r="K165" s="5" t="s">
        <v>0</v>
      </c>
      <c r="L165" s="1" t="s">
        <v>13</v>
      </c>
    </row>
    <row r="166" spans="1:12" ht="24" customHeight="1" x14ac:dyDescent="0.45">
      <c r="A166" s="1">
        <v>165</v>
      </c>
      <c r="B166" s="1" t="s">
        <v>765</v>
      </c>
      <c r="C166" s="5" t="s">
        <v>3179</v>
      </c>
      <c r="D166" s="1" t="s">
        <v>3</v>
      </c>
      <c r="E166" s="5" t="s">
        <v>3180</v>
      </c>
      <c r="F166" s="6" t="s">
        <v>4036</v>
      </c>
      <c r="G166" s="1" t="s">
        <v>3182</v>
      </c>
      <c r="H166" s="6" t="s">
        <v>4242</v>
      </c>
      <c r="I166" s="1" t="s">
        <v>3181</v>
      </c>
      <c r="J166" s="5" t="s">
        <v>1773</v>
      </c>
      <c r="K166" s="5" t="s">
        <v>0</v>
      </c>
      <c r="L166" s="1" t="s">
        <v>13</v>
      </c>
    </row>
    <row r="167" spans="1:12" ht="24" customHeight="1" x14ac:dyDescent="0.45">
      <c r="A167" s="1">
        <v>166</v>
      </c>
      <c r="B167" s="1" t="s">
        <v>3178</v>
      </c>
      <c r="C167" s="5" t="s">
        <v>3174</v>
      </c>
      <c r="D167" s="1" t="s">
        <v>3</v>
      </c>
      <c r="E167" s="5" t="s">
        <v>3175</v>
      </c>
      <c r="F167" s="6" t="s">
        <v>4130</v>
      </c>
      <c r="G167" s="1" t="s">
        <v>3177</v>
      </c>
      <c r="H167" s="6" t="s">
        <v>4242</v>
      </c>
      <c r="I167" s="1" t="s">
        <v>3176</v>
      </c>
      <c r="J167" s="5" t="s">
        <v>1773</v>
      </c>
      <c r="K167" s="5" t="s">
        <v>0</v>
      </c>
      <c r="L167" s="1" t="s">
        <v>13</v>
      </c>
    </row>
    <row r="168" spans="1:12" ht="24" customHeight="1" x14ac:dyDescent="0.45">
      <c r="A168" s="1">
        <v>167</v>
      </c>
      <c r="B168" s="1" t="s">
        <v>7</v>
      </c>
      <c r="C168" s="5" t="s">
        <v>3170</v>
      </c>
      <c r="D168" s="1" t="s">
        <v>3</v>
      </c>
      <c r="E168" s="5" t="s">
        <v>3171</v>
      </c>
      <c r="F168" s="6" t="s">
        <v>4131</v>
      </c>
      <c r="G168" s="1" t="s">
        <v>3173</v>
      </c>
      <c r="H168" s="6" t="s">
        <v>1433</v>
      </c>
      <c r="I168" s="1" t="s">
        <v>3172</v>
      </c>
      <c r="J168" s="5" t="s">
        <v>1223</v>
      </c>
      <c r="K168" s="5" t="s">
        <v>0</v>
      </c>
      <c r="L168" s="1" t="s">
        <v>2658</v>
      </c>
    </row>
    <row r="169" spans="1:12" ht="24" customHeight="1" x14ac:dyDescent="0.45">
      <c r="A169" s="1">
        <v>168</v>
      </c>
      <c r="B169" s="1" t="s">
        <v>12</v>
      </c>
      <c r="C169" s="5" t="s">
        <v>3166</v>
      </c>
      <c r="D169" s="1" t="s">
        <v>6</v>
      </c>
      <c r="E169" s="5" t="s">
        <v>3167</v>
      </c>
      <c r="F169" s="6" t="s">
        <v>4132</v>
      </c>
      <c r="G169" s="1" t="s">
        <v>3169</v>
      </c>
      <c r="H169" s="6" t="s">
        <v>4242</v>
      </c>
      <c r="I169" s="1" t="s">
        <v>3168</v>
      </c>
      <c r="J169" s="5" t="s">
        <v>1223</v>
      </c>
      <c r="K169" s="5" t="s">
        <v>0</v>
      </c>
      <c r="L169" s="1" t="s">
        <v>1</v>
      </c>
    </row>
    <row r="170" spans="1:12" ht="24" customHeight="1" x14ac:dyDescent="0.45">
      <c r="A170" s="1">
        <v>169</v>
      </c>
      <c r="B170" s="1" t="s">
        <v>12</v>
      </c>
      <c r="C170" s="5" t="s">
        <v>3162</v>
      </c>
      <c r="D170" s="1" t="s">
        <v>6</v>
      </c>
      <c r="E170" s="5" t="s">
        <v>3163</v>
      </c>
      <c r="F170" s="6" t="s">
        <v>4107</v>
      </c>
      <c r="G170" s="1" t="s">
        <v>3165</v>
      </c>
      <c r="H170" s="6" t="s">
        <v>4242</v>
      </c>
      <c r="I170" s="1" t="s">
        <v>3164</v>
      </c>
      <c r="J170" s="5" t="s">
        <v>1223</v>
      </c>
      <c r="K170" s="5" t="s">
        <v>0</v>
      </c>
      <c r="L170" s="1" t="s">
        <v>1</v>
      </c>
    </row>
    <row r="171" spans="1:12" ht="24" customHeight="1" x14ac:dyDescent="0.45">
      <c r="A171" s="1">
        <v>170</v>
      </c>
      <c r="B171" s="1" t="s">
        <v>12</v>
      </c>
      <c r="C171" s="5" t="s">
        <v>3158</v>
      </c>
      <c r="D171" s="1" t="s">
        <v>6</v>
      </c>
      <c r="E171" s="5" t="s">
        <v>3159</v>
      </c>
      <c r="F171" s="6" t="s">
        <v>4041</v>
      </c>
      <c r="G171" s="1" t="s">
        <v>3161</v>
      </c>
      <c r="H171" s="6" t="s">
        <v>4242</v>
      </c>
      <c r="I171" s="1" t="s">
        <v>3160</v>
      </c>
      <c r="J171" s="5" t="s">
        <v>1223</v>
      </c>
      <c r="K171" s="5" t="s">
        <v>0</v>
      </c>
      <c r="L171" s="1" t="s">
        <v>1</v>
      </c>
    </row>
    <row r="172" spans="1:12" ht="24" customHeight="1" x14ac:dyDescent="0.45">
      <c r="A172" s="1">
        <v>171</v>
      </c>
      <c r="B172" s="1" t="s">
        <v>7</v>
      </c>
      <c r="C172" s="5" t="s">
        <v>682</v>
      </c>
      <c r="D172" s="1" t="s">
        <v>3</v>
      </c>
      <c r="E172" s="5" t="s">
        <v>681</v>
      </c>
      <c r="F172" s="6" t="s">
        <v>4133</v>
      </c>
      <c r="G172" s="1" t="s">
        <v>683</v>
      </c>
      <c r="H172" s="6" t="s">
        <v>4301</v>
      </c>
      <c r="I172" s="1" t="s">
        <v>3157</v>
      </c>
      <c r="J172" s="5" t="s">
        <v>1223</v>
      </c>
      <c r="K172" s="5" t="s">
        <v>141</v>
      </c>
      <c r="L172" s="1" t="s">
        <v>1</v>
      </c>
    </row>
    <row r="173" spans="1:12" ht="24" customHeight="1" x14ac:dyDescent="0.45">
      <c r="A173" s="1">
        <v>172</v>
      </c>
      <c r="B173" s="1" t="s">
        <v>2</v>
      </c>
      <c r="C173" s="5" t="s">
        <v>3153</v>
      </c>
      <c r="D173" s="1" t="s">
        <v>6</v>
      </c>
      <c r="E173" s="5" t="s">
        <v>3154</v>
      </c>
      <c r="F173" s="6" t="s">
        <v>2038</v>
      </c>
      <c r="G173" s="1" t="s">
        <v>3156</v>
      </c>
      <c r="H173" s="6" t="s">
        <v>4301</v>
      </c>
      <c r="I173" s="1" t="s">
        <v>3155</v>
      </c>
      <c r="J173" s="5" t="s">
        <v>1223</v>
      </c>
      <c r="K173" s="5" t="s">
        <v>3152</v>
      </c>
      <c r="L173" s="1" t="s">
        <v>1</v>
      </c>
    </row>
    <row r="174" spans="1:12" ht="24" customHeight="1" x14ac:dyDescent="0.45">
      <c r="A174" s="1">
        <v>173</v>
      </c>
      <c r="B174" s="1" t="s">
        <v>7</v>
      </c>
      <c r="C174" s="5" t="s">
        <v>3148</v>
      </c>
      <c r="D174" s="1" t="s">
        <v>6</v>
      </c>
      <c r="E174" s="5" t="s">
        <v>3149</v>
      </c>
      <c r="F174" s="6" t="s">
        <v>4052</v>
      </c>
      <c r="G174" s="1" t="s">
        <v>3151</v>
      </c>
      <c r="H174" s="6" t="s">
        <v>4301</v>
      </c>
      <c r="I174" s="1" t="s">
        <v>3150</v>
      </c>
      <c r="J174" s="5" t="s">
        <v>1223</v>
      </c>
      <c r="K174" s="5" t="s">
        <v>3147</v>
      </c>
      <c r="L174" s="1" t="s">
        <v>1</v>
      </c>
    </row>
    <row r="175" spans="1:12" ht="24" customHeight="1" x14ac:dyDescent="0.45">
      <c r="A175" s="1">
        <v>174</v>
      </c>
      <c r="B175" s="1" t="s">
        <v>12</v>
      </c>
      <c r="C175" s="5" t="s">
        <v>3143</v>
      </c>
      <c r="D175" s="1" t="s">
        <v>6</v>
      </c>
      <c r="E175" s="5" t="s">
        <v>3144</v>
      </c>
      <c r="F175" s="6" t="s">
        <v>4098</v>
      </c>
      <c r="G175" s="1" t="s">
        <v>3146</v>
      </c>
      <c r="H175" s="6" t="s">
        <v>4301</v>
      </c>
      <c r="I175" s="1" t="s">
        <v>3145</v>
      </c>
      <c r="J175" s="5" t="s">
        <v>1223</v>
      </c>
      <c r="K175" s="5" t="s">
        <v>0</v>
      </c>
      <c r="L175" s="1" t="s">
        <v>1</v>
      </c>
    </row>
    <row r="176" spans="1:12" ht="24" customHeight="1" x14ac:dyDescent="0.45">
      <c r="A176" s="1">
        <v>175</v>
      </c>
      <c r="B176" s="1" t="s">
        <v>12</v>
      </c>
      <c r="C176" s="5" t="s">
        <v>3139</v>
      </c>
      <c r="D176" s="1" t="s">
        <v>6</v>
      </c>
      <c r="E176" s="5" t="s">
        <v>3140</v>
      </c>
      <c r="F176" s="6" t="s">
        <v>4039</v>
      </c>
      <c r="G176" s="1" t="s">
        <v>3142</v>
      </c>
      <c r="H176" s="6" t="s">
        <v>4301</v>
      </c>
      <c r="I176" s="1" t="s">
        <v>3141</v>
      </c>
      <c r="J176" s="5" t="s">
        <v>1223</v>
      </c>
      <c r="K176" s="5" t="s">
        <v>0</v>
      </c>
      <c r="L176" s="1" t="s">
        <v>1</v>
      </c>
    </row>
    <row r="177" spans="1:12" ht="24" customHeight="1" x14ac:dyDescent="0.45">
      <c r="A177" s="1">
        <v>176</v>
      </c>
      <c r="B177" s="1" t="s">
        <v>7</v>
      </c>
      <c r="C177" s="5" t="s">
        <v>3135</v>
      </c>
      <c r="D177" s="1" t="s">
        <v>6</v>
      </c>
      <c r="E177" s="5" t="s">
        <v>3136</v>
      </c>
      <c r="F177" s="6" t="s">
        <v>4134</v>
      </c>
      <c r="G177" s="1" t="s">
        <v>3138</v>
      </c>
      <c r="H177" s="6" t="s">
        <v>4301</v>
      </c>
      <c r="I177" s="1" t="s">
        <v>3137</v>
      </c>
      <c r="J177" s="5" t="s">
        <v>1223</v>
      </c>
      <c r="K177" s="5" t="s">
        <v>0</v>
      </c>
      <c r="L177" s="1" t="s">
        <v>1</v>
      </c>
    </row>
    <row r="178" spans="1:12" ht="24" customHeight="1" x14ac:dyDescent="0.45">
      <c r="A178" s="1">
        <v>177</v>
      </c>
      <c r="B178" s="1" t="s">
        <v>12</v>
      </c>
      <c r="C178" s="5" t="s">
        <v>3131</v>
      </c>
      <c r="D178" s="1" t="s">
        <v>6</v>
      </c>
      <c r="E178" s="5" t="s">
        <v>3132</v>
      </c>
      <c r="F178" s="6" t="s">
        <v>4135</v>
      </c>
      <c r="G178" s="1" t="s">
        <v>3134</v>
      </c>
      <c r="H178" s="6" t="s">
        <v>1512</v>
      </c>
      <c r="I178" s="1" t="s">
        <v>3133</v>
      </c>
      <c r="J178" s="5" t="s">
        <v>1223</v>
      </c>
      <c r="K178" s="5" t="s">
        <v>0</v>
      </c>
      <c r="L178" s="1" t="s">
        <v>1</v>
      </c>
    </row>
    <row r="179" spans="1:12" ht="24" customHeight="1" x14ac:dyDescent="0.45">
      <c r="A179" s="1">
        <v>178</v>
      </c>
      <c r="B179" s="1" t="s">
        <v>12</v>
      </c>
      <c r="C179" s="5" t="s">
        <v>3127</v>
      </c>
      <c r="D179" s="1" t="s">
        <v>6</v>
      </c>
      <c r="E179" s="5" t="s">
        <v>3128</v>
      </c>
      <c r="F179" s="6" t="s">
        <v>4115</v>
      </c>
      <c r="G179" s="1" t="s">
        <v>3130</v>
      </c>
      <c r="H179" s="6" t="s">
        <v>1512</v>
      </c>
      <c r="I179" s="1" t="s">
        <v>3129</v>
      </c>
      <c r="J179" s="5" t="s">
        <v>1223</v>
      </c>
      <c r="K179" s="5" t="s">
        <v>0</v>
      </c>
      <c r="L179" s="1" t="s">
        <v>1</v>
      </c>
    </row>
    <row r="180" spans="1:12" ht="24" customHeight="1" x14ac:dyDescent="0.45">
      <c r="A180" s="1">
        <v>179</v>
      </c>
      <c r="B180" s="1" t="s">
        <v>12</v>
      </c>
      <c r="C180" s="5" t="s">
        <v>3123</v>
      </c>
      <c r="D180" s="1" t="s">
        <v>6</v>
      </c>
      <c r="E180" s="5" t="s">
        <v>3124</v>
      </c>
      <c r="F180" s="6" t="s">
        <v>4136</v>
      </c>
      <c r="G180" s="1" t="s">
        <v>3126</v>
      </c>
      <c r="H180" s="6" t="s">
        <v>1512</v>
      </c>
      <c r="I180" s="1" t="s">
        <v>3125</v>
      </c>
      <c r="J180" s="5" t="s">
        <v>1223</v>
      </c>
      <c r="K180" s="5" t="s">
        <v>0</v>
      </c>
      <c r="L180" s="1" t="s">
        <v>1</v>
      </c>
    </row>
    <row r="181" spans="1:12" ht="24" customHeight="1" x14ac:dyDescent="0.45">
      <c r="A181" s="1">
        <v>180</v>
      </c>
      <c r="B181" s="1" t="s">
        <v>12</v>
      </c>
      <c r="C181" s="5" t="s">
        <v>3119</v>
      </c>
      <c r="D181" s="1" t="s">
        <v>6</v>
      </c>
      <c r="E181" s="5" t="s">
        <v>3120</v>
      </c>
      <c r="F181" s="6" t="s">
        <v>4137</v>
      </c>
      <c r="G181" s="1" t="s">
        <v>3122</v>
      </c>
      <c r="H181" s="6" t="s">
        <v>4304</v>
      </c>
      <c r="I181" s="1" t="s">
        <v>3121</v>
      </c>
      <c r="J181" s="5" t="s">
        <v>1223</v>
      </c>
      <c r="K181" s="5" t="s">
        <v>0</v>
      </c>
      <c r="L181" s="1" t="s">
        <v>1</v>
      </c>
    </row>
    <row r="182" spans="1:12" ht="24" customHeight="1" x14ac:dyDescent="0.45">
      <c r="A182" s="1">
        <v>181</v>
      </c>
      <c r="B182" s="1" t="s">
        <v>12</v>
      </c>
      <c r="C182" s="5" t="s">
        <v>3115</v>
      </c>
      <c r="D182" s="1" t="s">
        <v>6</v>
      </c>
      <c r="E182" s="5" t="s">
        <v>3116</v>
      </c>
      <c r="F182" s="6" t="s">
        <v>4052</v>
      </c>
      <c r="G182" s="1" t="s">
        <v>3118</v>
      </c>
      <c r="H182" s="6" t="s">
        <v>4304</v>
      </c>
      <c r="I182" s="1" t="s">
        <v>3117</v>
      </c>
      <c r="J182" s="5" t="s">
        <v>1223</v>
      </c>
      <c r="K182" s="5" t="s">
        <v>0</v>
      </c>
      <c r="L182" s="1" t="s">
        <v>1</v>
      </c>
    </row>
    <row r="183" spans="1:12" ht="24" customHeight="1" x14ac:dyDescent="0.45">
      <c r="A183" s="1">
        <v>182</v>
      </c>
      <c r="B183" s="1" t="s">
        <v>18</v>
      </c>
      <c r="C183" s="5" t="s">
        <v>550</v>
      </c>
      <c r="D183" s="1" t="s">
        <v>6</v>
      </c>
      <c r="E183" s="5" t="s">
        <v>549</v>
      </c>
      <c r="F183" s="6" t="s">
        <v>4138</v>
      </c>
      <c r="G183" s="1" t="s">
        <v>551</v>
      </c>
      <c r="H183" s="6" t="s">
        <v>1508</v>
      </c>
      <c r="I183" s="1" t="s">
        <v>3114</v>
      </c>
      <c r="J183" s="5" t="s">
        <v>1223</v>
      </c>
      <c r="K183" s="5" t="s">
        <v>0</v>
      </c>
      <c r="L183" s="1" t="s">
        <v>1</v>
      </c>
    </row>
    <row r="184" spans="1:12" ht="24" customHeight="1" x14ac:dyDescent="0.45">
      <c r="A184" s="1">
        <v>183</v>
      </c>
      <c r="B184" s="1" t="s">
        <v>12</v>
      </c>
      <c r="C184" s="5" t="s">
        <v>3110</v>
      </c>
      <c r="D184" s="1" t="s">
        <v>6</v>
      </c>
      <c r="E184" s="5" t="s">
        <v>3111</v>
      </c>
      <c r="F184" s="6" t="s">
        <v>4116</v>
      </c>
      <c r="G184" s="1" t="s">
        <v>3113</v>
      </c>
      <c r="H184" s="6" t="s">
        <v>1508</v>
      </c>
      <c r="I184" s="1" t="s">
        <v>3112</v>
      </c>
      <c r="J184" s="5" t="s">
        <v>1223</v>
      </c>
      <c r="K184" s="5" t="s">
        <v>0</v>
      </c>
      <c r="L184" s="1" t="s">
        <v>1</v>
      </c>
    </row>
    <row r="185" spans="1:12" ht="24" customHeight="1" x14ac:dyDescent="0.45">
      <c r="A185" s="1">
        <v>184</v>
      </c>
      <c r="B185" s="1" t="s">
        <v>12</v>
      </c>
      <c r="C185" s="5" t="s">
        <v>3106</v>
      </c>
      <c r="D185" s="1" t="s">
        <v>6</v>
      </c>
      <c r="E185" s="5" t="s">
        <v>3107</v>
      </c>
      <c r="F185" s="6" t="s">
        <v>4139</v>
      </c>
      <c r="G185" s="1" t="s">
        <v>3109</v>
      </c>
      <c r="H185" s="6" t="s">
        <v>1508</v>
      </c>
      <c r="I185" s="1" t="s">
        <v>3108</v>
      </c>
      <c r="J185" s="5" t="s">
        <v>1223</v>
      </c>
      <c r="K185" s="5" t="s">
        <v>0</v>
      </c>
      <c r="L185" s="1" t="s">
        <v>1</v>
      </c>
    </row>
    <row r="186" spans="1:12" ht="24" customHeight="1" x14ac:dyDescent="0.45">
      <c r="A186" s="1">
        <v>185</v>
      </c>
      <c r="B186" s="1" t="s">
        <v>12</v>
      </c>
      <c r="C186" s="5" t="s">
        <v>3102</v>
      </c>
      <c r="D186" s="1" t="s">
        <v>6</v>
      </c>
      <c r="E186" s="5" t="s">
        <v>3103</v>
      </c>
      <c r="F186" s="6" t="s">
        <v>4031</v>
      </c>
      <c r="G186" s="1" t="s">
        <v>3105</v>
      </c>
      <c r="H186" s="6" t="s">
        <v>1508</v>
      </c>
      <c r="I186" s="1" t="s">
        <v>3104</v>
      </c>
      <c r="J186" s="5" t="s">
        <v>1223</v>
      </c>
      <c r="K186" s="5" t="s">
        <v>0</v>
      </c>
      <c r="L186" s="1" t="s">
        <v>1</v>
      </c>
    </row>
    <row r="187" spans="1:12" ht="24" customHeight="1" x14ac:dyDescent="0.45">
      <c r="A187" s="1">
        <v>186</v>
      </c>
      <c r="B187" s="1" t="s">
        <v>21</v>
      </c>
      <c r="C187" s="5" t="s">
        <v>3098</v>
      </c>
      <c r="D187" s="1" t="s">
        <v>6</v>
      </c>
      <c r="E187" s="5" t="s">
        <v>3099</v>
      </c>
      <c r="F187" s="6" t="s">
        <v>4079</v>
      </c>
      <c r="G187" s="1" t="s">
        <v>3101</v>
      </c>
      <c r="H187" s="6" t="s">
        <v>4204</v>
      </c>
      <c r="I187" s="1" t="s">
        <v>3100</v>
      </c>
      <c r="J187" s="5" t="s">
        <v>1223</v>
      </c>
      <c r="K187" s="5" t="s">
        <v>0</v>
      </c>
      <c r="L187" s="1" t="s">
        <v>115</v>
      </c>
    </row>
    <row r="188" spans="1:12" ht="24" customHeight="1" x14ac:dyDescent="0.45">
      <c r="A188" s="1">
        <v>187</v>
      </c>
      <c r="B188" s="1" t="s">
        <v>21</v>
      </c>
      <c r="C188" s="5" t="s">
        <v>3094</v>
      </c>
      <c r="D188" s="1" t="s">
        <v>6</v>
      </c>
      <c r="E188" s="5" t="s">
        <v>3095</v>
      </c>
      <c r="F188" s="6" t="s">
        <v>4140</v>
      </c>
      <c r="G188" s="1" t="s">
        <v>3097</v>
      </c>
      <c r="H188" s="6" t="s">
        <v>4204</v>
      </c>
      <c r="I188" s="1" t="s">
        <v>3096</v>
      </c>
      <c r="J188" s="5" t="s">
        <v>1223</v>
      </c>
      <c r="K188" s="5" t="s">
        <v>0</v>
      </c>
      <c r="L188" s="1" t="s">
        <v>115</v>
      </c>
    </row>
    <row r="189" spans="1:12" ht="24" customHeight="1" x14ac:dyDescent="0.45">
      <c r="A189" s="1">
        <v>188</v>
      </c>
      <c r="B189" s="1" t="s">
        <v>2</v>
      </c>
      <c r="C189" s="5" t="s">
        <v>3090</v>
      </c>
      <c r="D189" s="1" t="s">
        <v>3</v>
      </c>
      <c r="E189" s="5" t="s">
        <v>3091</v>
      </c>
      <c r="F189" s="6" t="s">
        <v>4141</v>
      </c>
      <c r="G189" s="1" t="s">
        <v>3093</v>
      </c>
      <c r="H189" s="6" t="s">
        <v>4273</v>
      </c>
      <c r="I189" s="1" t="s">
        <v>3092</v>
      </c>
      <c r="J189" s="5" t="s">
        <v>1223</v>
      </c>
      <c r="K189" s="5" t="s">
        <v>0</v>
      </c>
      <c r="L189" s="1" t="s">
        <v>48</v>
      </c>
    </row>
    <row r="190" spans="1:12" ht="24" customHeight="1" x14ac:dyDescent="0.45">
      <c r="A190" s="1">
        <v>189</v>
      </c>
      <c r="B190" s="1" t="s">
        <v>7</v>
      </c>
      <c r="C190" s="5" t="s">
        <v>3086</v>
      </c>
      <c r="D190" s="1" t="s">
        <v>6</v>
      </c>
      <c r="E190" s="5" t="s">
        <v>3087</v>
      </c>
      <c r="F190" s="6" t="s">
        <v>4099</v>
      </c>
      <c r="G190" s="1" t="s">
        <v>3089</v>
      </c>
      <c r="H190" s="6" t="s">
        <v>4273</v>
      </c>
      <c r="I190" s="1" t="s">
        <v>3088</v>
      </c>
      <c r="J190" s="5" t="s">
        <v>1223</v>
      </c>
      <c r="K190" s="5" t="s">
        <v>0</v>
      </c>
      <c r="L190" s="1" t="s">
        <v>48</v>
      </c>
    </row>
    <row r="191" spans="1:12" ht="24" customHeight="1" x14ac:dyDescent="0.45">
      <c r="A191" s="1">
        <v>190</v>
      </c>
      <c r="B191" s="1" t="s">
        <v>12</v>
      </c>
      <c r="C191" s="5" t="s">
        <v>3082</v>
      </c>
      <c r="D191" s="1" t="s">
        <v>6</v>
      </c>
      <c r="E191" s="5" t="s">
        <v>3083</v>
      </c>
      <c r="F191" s="6" t="s">
        <v>4033</v>
      </c>
      <c r="G191" s="1" t="s">
        <v>3085</v>
      </c>
      <c r="H191" s="6" t="s">
        <v>4303</v>
      </c>
      <c r="I191" s="1" t="s">
        <v>3084</v>
      </c>
      <c r="J191" s="5" t="s">
        <v>1223</v>
      </c>
      <c r="K191" s="5" t="s">
        <v>0</v>
      </c>
      <c r="L191" s="1" t="s">
        <v>48</v>
      </c>
    </row>
    <row r="192" spans="1:12" ht="24" customHeight="1" x14ac:dyDescent="0.45">
      <c r="A192" s="1">
        <v>191</v>
      </c>
      <c r="B192" s="1" t="s">
        <v>12</v>
      </c>
      <c r="C192" s="5" t="s">
        <v>3078</v>
      </c>
      <c r="D192" s="1" t="s">
        <v>6</v>
      </c>
      <c r="E192" s="5" t="s">
        <v>3079</v>
      </c>
      <c r="F192" s="6" t="s">
        <v>4088</v>
      </c>
      <c r="G192" s="1" t="s">
        <v>3081</v>
      </c>
      <c r="H192" s="6" t="s">
        <v>4303</v>
      </c>
      <c r="I192" s="1" t="s">
        <v>3080</v>
      </c>
      <c r="J192" s="5" t="s">
        <v>1223</v>
      </c>
      <c r="K192" s="5" t="s">
        <v>0</v>
      </c>
      <c r="L192" s="1" t="s">
        <v>48</v>
      </c>
    </row>
    <row r="193" spans="1:12" ht="24" customHeight="1" x14ac:dyDescent="0.45">
      <c r="A193" s="1">
        <v>192</v>
      </c>
      <c r="B193" s="1" t="s">
        <v>12</v>
      </c>
      <c r="C193" s="5" t="s">
        <v>3074</v>
      </c>
      <c r="D193" s="1" t="s">
        <v>6</v>
      </c>
      <c r="E193" s="5" t="s">
        <v>3075</v>
      </c>
      <c r="F193" s="6" t="s">
        <v>4142</v>
      </c>
      <c r="G193" s="1" t="s">
        <v>3077</v>
      </c>
      <c r="H193" s="6" t="s">
        <v>4303</v>
      </c>
      <c r="I193" s="1" t="s">
        <v>3076</v>
      </c>
      <c r="J193" s="5" t="s">
        <v>1223</v>
      </c>
      <c r="K193" s="5" t="s">
        <v>0</v>
      </c>
      <c r="L193" s="1" t="s">
        <v>48</v>
      </c>
    </row>
    <row r="194" spans="1:12" ht="24" customHeight="1" x14ac:dyDescent="0.45">
      <c r="A194" s="1">
        <v>193</v>
      </c>
      <c r="B194" s="1" t="s">
        <v>12</v>
      </c>
      <c r="C194" s="5" t="s">
        <v>3070</v>
      </c>
      <c r="D194" s="1" t="s">
        <v>6</v>
      </c>
      <c r="E194" s="5" t="s">
        <v>3071</v>
      </c>
      <c r="F194" s="6" t="s">
        <v>4106</v>
      </c>
      <c r="G194" s="1" t="s">
        <v>3073</v>
      </c>
      <c r="H194" s="6" t="s">
        <v>4303</v>
      </c>
      <c r="I194" s="1" t="s">
        <v>3072</v>
      </c>
      <c r="J194" s="5" t="s">
        <v>1223</v>
      </c>
      <c r="K194" s="5" t="s">
        <v>0</v>
      </c>
      <c r="L194" s="1" t="s">
        <v>48</v>
      </c>
    </row>
    <row r="195" spans="1:12" ht="24" customHeight="1" x14ac:dyDescent="0.45">
      <c r="A195" s="1">
        <v>194</v>
      </c>
      <c r="B195" s="1" t="s">
        <v>177</v>
      </c>
      <c r="C195" s="5" t="s">
        <v>3066</v>
      </c>
      <c r="D195" s="1" t="s">
        <v>6</v>
      </c>
      <c r="E195" s="5" t="s">
        <v>3067</v>
      </c>
      <c r="F195" s="6" t="s">
        <v>4088</v>
      </c>
      <c r="G195" s="1" t="s">
        <v>3069</v>
      </c>
      <c r="H195" s="6" t="s">
        <v>4303</v>
      </c>
      <c r="I195" s="1" t="s">
        <v>3068</v>
      </c>
      <c r="J195" s="5" t="s">
        <v>1223</v>
      </c>
      <c r="K195" s="5" t="s">
        <v>0</v>
      </c>
      <c r="L195" s="1" t="s">
        <v>48</v>
      </c>
    </row>
    <row r="196" spans="1:12" ht="24" customHeight="1" x14ac:dyDescent="0.45">
      <c r="A196" s="1">
        <v>195</v>
      </c>
      <c r="B196" s="1" t="s">
        <v>20</v>
      </c>
      <c r="C196" s="5" t="s">
        <v>3063</v>
      </c>
      <c r="D196" s="1" t="s">
        <v>6</v>
      </c>
      <c r="E196" s="5" t="s">
        <v>638</v>
      </c>
      <c r="F196" s="6" t="s">
        <v>4143</v>
      </c>
      <c r="G196" s="1" t="s">
        <v>3065</v>
      </c>
      <c r="H196" s="6" t="s">
        <v>4303</v>
      </c>
      <c r="I196" s="1" t="s">
        <v>3064</v>
      </c>
      <c r="J196" s="5" t="s">
        <v>1223</v>
      </c>
      <c r="K196" s="5" t="s">
        <v>0</v>
      </c>
      <c r="L196" s="1" t="s">
        <v>48</v>
      </c>
    </row>
    <row r="197" spans="1:12" ht="24" customHeight="1" x14ac:dyDescent="0.45">
      <c r="A197" s="1">
        <v>196</v>
      </c>
      <c r="B197" s="1" t="s">
        <v>12</v>
      </c>
      <c r="C197" s="5" t="s">
        <v>3059</v>
      </c>
      <c r="D197" s="1" t="s">
        <v>6</v>
      </c>
      <c r="E197" s="5" t="s">
        <v>3060</v>
      </c>
      <c r="F197" s="6" t="s">
        <v>4144</v>
      </c>
      <c r="G197" s="1" t="s">
        <v>3062</v>
      </c>
      <c r="H197" s="6" t="s">
        <v>4303</v>
      </c>
      <c r="I197" s="1" t="s">
        <v>3061</v>
      </c>
      <c r="J197" s="5" t="s">
        <v>1223</v>
      </c>
      <c r="K197" s="5" t="s">
        <v>0</v>
      </c>
      <c r="L197" s="1" t="s">
        <v>48</v>
      </c>
    </row>
    <row r="198" spans="1:12" ht="24" customHeight="1" x14ac:dyDescent="0.45">
      <c r="A198" s="1">
        <v>197</v>
      </c>
      <c r="B198" s="1" t="s">
        <v>17</v>
      </c>
      <c r="C198" s="5" t="s">
        <v>3055</v>
      </c>
      <c r="D198" s="1" t="s">
        <v>6</v>
      </c>
      <c r="E198" s="5" t="s">
        <v>3056</v>
      </c>
      <c r="F198" s="6" t="s">
        <v>4115</v>
      </c>
      <c r="G198" s="1" t="s">
        <v>3058</v>
      </c>
      <c r="H198" s="6" t="s">
        <v>4303</v>
      </c>
      <c r="I198" s="1" t="s">
        <v>3057</v>
      </c>
      <c r="J198" s="5" t="s">
        <v>1223</v>
      </c>
      <c r="K198" s="5" t="s">
        <v>0</v>
      </c>
      <c r="L198" s="1" t="s">
        <v>48</v>
      </c>
    </row>
    <row r="199" spans="1:12" ht="24" customHeight="1" x14ac:dyDescent="0.45">
      <c r="A199" s="1">
        <v>198</v>
      </c>
      <c r="B199" s="1" t="s">
        <v>12</v>
      </c>
      <c r="C199" s="5" t="s">
        <v>3052</v>
      </c>
      <c r="D199" s="1" t="s">
        <v>6</v>
      </c>
      <c r="E199" s="5" t="s">
        <v>3043</v>
      </c>
      <c r="F199" s="6" t="s">
        <v>4145</v>
      </c>
      <c r="G199" s="1" t="s">
        <v>3054</v>
      </c>
      <c r="H199" s="6" t="s">
        <v>4303</v>
      </c>
      <c r="I199" s="1" t="s">
        <v>3053</v>
      </c>
      <c r="J199" s="5" t="s">
        <v>1223</v>
      </c>
      <c r="K199" s="5" t="s">
        <v>0</v>
      </c>
      <c r="L199" s="1" t="s">
        <v>48</v>
      </c>
    </row>
    <row r="200" spans="1:12" ht="24" customHeight="1" x14ac:dyDescent="0.45">
      <c r="A200" s="1">
        <v>199</v>
      </c>
      <c r="B200" s="1" t="s">
        <v>8</v>
      </c>
      <c r="C200" s="5" t="s">
        <v>3049</v>
      </c>
      <c r="D200" s="1" t="s">
        <v>6</v>
      </c>
      <c r="E200" s="5" t="s">
        <v>2963</v>
      </c>
      <c r="F200" s="6" t="s">
        <v>4098</v>
      </c>
      <c r="G200" s="1" t="s">
        <v>3051</v>
      </c>
      <c r="H200" s="6" t="s">
        <v>4303</v>
      </c>
      <c r="I200" s="1" t="s">
        <v>3050</v>
      </c>
      <c r="J200" s="5" t="s">
        <v>1223</v>
      </c>
      <c r="K200" s="5" t="s">
        <v>0</v>
      </c>
      <c r="L200" s="1" t="s">
        <v>48</v>
      </c>
    </row>
    <row r="201" spans="1:12" ht="24" customHeight="1" x14ac:dyDescent="0.45">
      <c r="A201" s="1">
        <v>200</v>
      </c>
      <c r="B201" s="1" t="s">
        <v>1421</v>
      </c>
      <c r="C201" s="5" t="s">
        <v>3046</v>
      </c>
      <c r="D201" s="1" t="s">
        <v>6</v>
      </c>
      <c r="E201" s="5" t="s">
        <v>2835</v>
      </c>
      <c r="F201" s="6" t="s">
        <v>4070</v>
      </c>
      <c r="G201" s="1" t="s">
        <v>3048</v>
      </c>
      <c r="H201" s="6" t="s">
        <v>4303</v>
      </c>
      <c r="I201" s="1" t="s">
        <v>3047</v>
      </c>
      <c r="J201" s="5" t="s">
        <v>1223</v>
      </c>
      <c r="K201" s="5" t="s">
        <v>0</v>
      </c>
      <c r="L201" s="1" t="s">
        <v>48</v>
      </c>
    </row>
    <row r="202" spans="1:12" ht="24" customHeight="1" x14ac:dyDescent="0.45">
      <c r="A202" s="1">
        <v>201</v>
      </c>
      <c r="B202" s="1" t="s">
        <v>12</v>
      </c>
      <c r="C202" s="5" t="s">
        <v>3042</v>
      </c>
      <c r="D202" s="1" t="s">
        <v>6</v>
      </c>
      <c r="E202" s="5" t="s">
        <v>3043</v>
      </c>
      <c r="F202" s="6" t="s">
        <v>4088</v>
      </c>
      <c r="G202" s="1" t="s">
        <v>3045</v>
      </c>
      <c r="H202" s="6" t="s">
        <v>4273</v>
      </c>
      <c r="I202" s="1" t="s">
        <v>3044</v>
      </c>
      <c r="J202" s="5" t="s">
        <v>1223</v>
      </c>
      <c r="K202" s="5" t="s">
        <v>0</v>
      </c>
      <c r="L202" s="1" t="s">
        <v>48</v>
      </c>
    </row>
    <row r="203" spans="1:12" ht="24" customHeight="1" x14ac:dyDescent="0.45">
      <c r="A203" s="1">
        <v>202</v>
      </c>
      <c r="B203" s="1" t="s">
        <v>17</v>
      </c>
      <c r="C203" s="5" t="s">
        <v>3038</v>
      </c>
      <c r="D203" s="1" t="s">
        <v>6</v>
      </c>
      <c r="E203" s="5" t="s">
        <v>3039</v>
      </c>
      <c r="F203" s="6" t="s">
        <v>4146</v>
      </c>
      <c r="G203" s="1" t="s">
        <v>3041</v>
      </c>
      <c r="H203" s="6" t="s">
        <v>4273</v>
      </c>
      <c r="I203" s="1" t="s">
        <v>3040</v>
      </c>
      <c r="J203" s="5" t="s">
        <v>1223</v>
      </c>
      <c r="K203" s="5" t="s">
        <v>0</v>
      </c>
      <c r="L203" s="1" t="s">
        <v>48</v>
      </c>
    </row>
    <row r="204" spans="1:12" ht="24" customHeight="1" x14ac:dyDescent="0.45">
      <c r="A204" s="1">
        <v>203</v>
      </c>
      <c r="B204" s="1" t="s">
        <v>2247</v>
      </c>
      <c r="C204" s="5" t="s">
        <v>3034</v>
      </c>
      <c r="D204" s="1" t="s">
        <v>6</v>
      </c>
      <c r="E204" s="5" t="s">
        <v>3035</v>
      </c>
      <c r="F204" s="6" t="s">
        <v>4147</v>
      </c>
      <c r="G204" s="1" t="s">
        <v>3037</v>
      </c>
      <c r="H204" s="6" t="s">
        <v>4273</v>
      </c>
      <c r="I204" s="1" t="s">
        <v>3036</v>
      </c>
      <c r="J204" s="5" t="s">
        <v>1223</v>
      </c>
      <c r="K204" s="5" t="s">
        <v>0</v>
      </c>
      <c r="L204" s="1" t="s">
        <v>48</v>
      </c>
    </row>
    <row r="205" spans="1:12" ht="24" customHeight="1" x14ac:dyDescent="0.45">
      <c r="A205" s="1">
        <v>204</v>
      </c>
      <c r="B205" s="1" t="s">
        <v>12</v>
      </c>
      <c r="C205" s="5" t="s">
        <v>3030</v>
      </c>
      <c r="D205" s="1" t="s">
        <v>6</v>
      </c>
      <c r="E205" s="5" t="s">
        <v>3031</v>
      </c>
      <c r="F205" s="6" t="s">
        <v>4148</v>
      </c>
      <c r="G205" s="1" t="s">
        <v>3033</v>
      </c>
      <c r="H205" s="6" t="s">
        <v>4273</v>
      </c>
      <c r="I205" s="1" t="s">
        <v>3032</v>
      </c>
      <c r="J205" s="5" t="s">
        <v>1223</v>
      </c>
      <c r="K205" s="5" t="s">
        <v>0</v>
      </c>
      <c r="L205" s="1" t="s">
        <v>48</v>
      </c>
    </row>
    <row r="206" spans="1:12" ht="24" customHeight="1" x14ac:dyDescent="0.45">
      <c r="A206" s="1">
        <v>205</v>
      </c>
      <c r="B206" s="1" t="s">
        <v>1421</v>
      </c>
      <c r="C206" s="5" t="s">
        <v>3026</v>
      </c>
      <c r="D206" s="1" t="s">
        <v>6</v>
      </c>
      <c r="E206" s="5" t="s">
        <v>3027</v>
      </c>
      <c r="F206" s="6" t="s">
        <v>4115</v>
      </c>
      <c r="G206" s="1" t="s">
        <v>3029</v>
      </c>
      <c r="H206" s="6" t="s">
        <v>4301</v>
      </c>
      <c r="I206" s="1" t="s">
        <v>3028</v>
      </c>
      <c r="J206" s="5" t="s">
        <v>1223</v>
      </c>
      <c r="K206" s="5" t="s">
        <v>0</v>
      </c>
      <c r="L206" s="1" t="s">
        <v>48</v>
      </c>
    </row>
    <row r="207" spans="1:12" ht="24" customHeight="1" x14ac:dyDescent="0.45">
      <c r="A207" s="1">
        <v>206</v>
      </c>
      <c r="B207" s="1" t="s">
        <v>7</v>
      </c>
      <c r="C207" s="5" t="s">
        <v>3022</v>
      </c>
      <c r="D207" s="1" t="s">
        <v>6</v>
      </c>
      <c r="E207" s="5" t="s">
        <v>3023</v>
      </c>
      <c r="F207" s="6" t="s">
        <v>4149</v>
      </c>
      <c r="G207" s="1" t="s">
        <v>3025</v>
      </c>
      <c r="H207" s="6" t="s">
        <v>4301</v>
      </c>
      <c r="I207" s="1" t="s">
        <v>3024</v>
      </c>
      <c r="J207" s="5" t="s">
        <v>1223</v>
      </c>
      <c r="K207" s="5" t="s">
        <v>0</v>
      </c>
      <c r="L207" s="1" t="s">
        <v>48</v>
      </c>
    </row>
    <row r="208" spans="1:12" ht="24" customHeight="1" x14ac:dyDescent="0.45">
      <c r="A208" s="1">
        <v>207</v>
      </c>
      <c r="B208" s="1" t="s">
        <v>12</v>
      </c>
      <c r="C208" s="5" t="s">
        <v>3019</v>
      </c>
      <c r="D208" s="1" t="s">
        <v>6</v>
      </c>
      <c r="E208" s="5" t="s">
        <v>2929</v>
      </c>
      <c r="F208" s="6" t="s">
        <v>4150</v>
      </c>
      <c r="G208" s="1" t="s">
        <v>3021</v>
      </c>
      <c r="H208" s="6" t="s">
        <v>4301</v>
      </c>
      <c r="I208" s="1" t="s">
        <v>3020</v>
      </c>
      <c r="J208" s="5" t="s">
        <v>1223</v>
      </c>
      <c r="K208" s="5" t="s">
        <v>0</v>
      </c>
      <c r="L208" s="1" t="s">
        <v>48</v>
      </c>
    </row>
    <row r="209" spans="1:12" ht="24" customHeight="1" x14ac:dyDescent="0.45">
      <c r="A209" s="1">
        <v>208</v>
      </c>
      <c r="B209" s="1" t="s">
        <v>1421</v>
      </c>
      <c r="C209" s="5" t="s">
        <v>3015</v>
      </c>
      <c r="D209" s="1" t="s">
        <v>6</v>
      </c>
      <c r="E209" s="5" t="s">
        <v>3016</v>
      </c>
      <c r="F209" s="6" t="s">
        <v>4151</v>
      </c>
      <c r="G209" s="1" t="s">
        <v>3018</v>
      </c>
      <c r="H209" s="6" t="s">
        <v>4301</v>
      </c>
      <c r="I209" s="1" t="s">
        <v>3017</v>
      </c>
      <c r="J209" s="5" t="s">
        <v>1223</v>
      </c>
      <c r="K209" s="5" t="s">
        <v>0</v>
      </c>
      <c r="L209" s="1" t="s">
        <v>48</v>
      </c>
    </row>
    <row r="210" spans="1:12" ht="24" customHeight="1" x14ac:dyDescent="0.45">
      <c r="A210" s="1">
        <v>209</v>
      </c>
      <c r="B210" s="1" t="s">
        <v>1421</v>
      </c>
      <c r="C210" s="5" t="s">
        <v>3011</v>
      </c>
      <c r="D210" s="1" t="s">
        <v>6</v>
      </c>
      <c r="E210" s="5" t="s">
        <v>3012</v>
      </c>
      <c r="F210" s="6" t="s">
        <v>4070</v>
      </c>
      <c r="G210" s="1" t="s">
        <v>3014</v>
      </c>
      <c r="H210" s="6" t="s">
        <v>4301</v>
      </c>
      <c r="I210" s="1" t="s">
        <v>3013</v>
      </c>
      <c r="J210" s="5" t="s">
        <v>1223</v>
      </c>
      <c r="K210" s="5" t="s">
        <v>0</v>
      </c>
      <c r="L210" s="1" t="s">
        <v>48</v>
      </c>
    </row>
    <row r="211" spans="1:12" ht="24" customHeight="1" x14ac:dyDescent="0.45">
      <c r="A211" s="1">
        <v>210</v>
      </c>
      <c r="B211" s="1" t="s">
        <v>8</v>
      </c>
      <c r="C211" s="5" t="s">
        <v>3008</v>
      </c>
      <c r="D211" s="1" t="s">
        <v>6</v>
      </c>
      <c r="E211" s="5" t="s">
        <v>2997</v>
      </c>
      <c r="F211" s="6" t="s">
        <v>4031</v>
      </c>
      <c r="G211" s="1" t="s">
        <v>3010</v>
      </c>
      <c r="H211" s="6" t="s">
        <v>4301</v>
      </c>
      <c r="I211" s="1" t="s">
        <v>3009</v>
      </c>
      <c r="J211" s="5" t="s">
        <v>1223</v>
      </c>
      <c r="K211" s="5" t="s">
        <v>0</v>
      </c>
      <c r="L211" s="1" t="s">
        <v>48</v>
      </c>
    </row>
    <row r="212" spans="1:12" ht="24" customHeight="1" x14ac:dyDescent="0.45">
      <c r="A212" s="1">
        <v>211</v>
      </c>
      <c r="B212" s="1" t="s">
        <v>12</v>
      </c>
      <c r="C212" s="5" t="s">
        <v>3004</v>
      </c>
      <c r="D212" s="1" t="s">
        <v>6</v>
      </c>
      <c r="E212" s="5" t="s">
        <v>3005</v>
      </c>
      <c r="F212" s="6" t="s">
        <v>4091</v>
      </c>
      <c r="G212" s="1" t="s">
        <v>3007</v>
      </c>
      <c r="H212" s="6" t="s">
        <v>4301</v>
      </c>
      <c r="I212" s="1" t="s">
        <v>3006</v>
      </c>
      <c r="J212" s="5" t="s">
        <v>1223</v>
      </c>
      <c r="K212" s="5" t="s">
        <v>0</v>
      </c>
      <c r="L212" s="1" t="s">
        <v>48</v>
      </c>
    </row>
    <row r="213" spans="1:12" ht="24" customHeight="1" x14ac:dyDescent="0.45">
      <c r="A213" s="1">
        <v>212</v>
      </c>
      <c r="B213" s="1" t="s">
        <v>12</v>
      </c>
      <c r="C213" s="5" t="s">
        <v>3000</v>
      </c>
      <c r="D213" s="1" t="s">
        <v>6</v>
      </c>
      <c r="E213" s="5" t="s">
        <v>3001</v>
      </c>
      <c r="F213" s="6" t="s">
        <v>4034</v>
      </c>
      <c r="G213" s="1" t="s">
        <v>3003</v>
      </c>
      <c r="H213" s="6" t="s">
        <v>4301</v>
      </c>
      <c r="I213" s="1" t="s">
        <v>3002</v>
      </c>
      <c r="J213" s="5" t="s">
        <v>1223</v>
      </c>
      <c r="K213" s="5" t="s">
        <v>0</v>
      </c>
      <c r="L213" s="1" t="s">
        <v>48</v>
      </c>
    </row>
    <row r="214" spans="1:12" ht="24" customHeight="1" x14ac:dyDescent="0.45">
      <c r="A214" s="1">
        <v>213</v>
      </c>
      <c r="B214" s="1" t="s">
        <v>8</v>
      </c>
      <c r="C214" s="5" t="s">
        <v>2996</v>
      </c>
      <c r="D214" s="1" t="s">
        <v>6</v>
      </c>
      <c r="E214" s="5" t="s">
        <v>2997</v>
      </c>
      <c r="F214" s="6" t="s">
        <v>4031</v>
      </c>
      <c r="G214" s="1" t="s">
        <v>2999</v>
      </c>
      <c r="H214" s="6" t="s">
        <v>4301</v>
      </c>
      <c r="I214" s="1" t="s">
        <v>2998</v>
      </c>
      <c r="J214" s="5" t="s">
        <v>1223</v>
      </c>
      <c r="K214" s="5" t="s">
        <v>0</v>
      </c>
      <c r="L214" s="1" t="s">
        <v>48</v>
      </c>
    </row>
    <row r="215" spans="1:12" ht="24" customHeight="1" x14ac:dyDescent="0.45">
      <c r="A215" s="1">
        <v>214</v>
      </c>
      <c r="B215" s="1" t="s">
        <v>12</v>
      </c>
      <c r="C215" s="5" t="s">
        <v>2992</v>
      </c>
      <c r="D215" s="1" t="s">
        <v>6</v>
      </c>
      <c r="E215" s="5" t="s">
        <v>2993</v>
      </c>
      <c r="F215" s="6" t="s">
        <v>4031</v>
      </c>
      <c r="G215" s="1" t="s">
        <v>2995</v>
      </c>
      <c r="H215" s="6" t="s">
        <v>1499</v>
      </c>
      <c r="I215" s="1" t="s">
        <v>2994</v>
      </c>
      <c r="J215" s="5" t="s">
        <v>1223</v>
      </c>
      <c r="K215" s="5" t="s">
        <v>0</v>
      </c>
      <c r="L215" s="1" t="s">
        <v>48</v>
      </c>
    </row>
    <row r="216" spans="1:12" ht="24" customHeight="1" x14ac:dyDescent="0.45">
      <c r="A216" s="1">
        <v>215</v>
      </c>
      <c r="B216" s="1" t="s">
        <v>1421</v>
      </c>
      <c r="C216" s="5" t="s">
        <v>2988</v>
      </c>
      <c r="D216" s="1" t="s">
        <v>6</v>
      </c>
      <c r="E216" s="5" t="s">
        <v>2989</v>
      </c>
      <c r="F216" s="6" t="s">
        <v>4026</v>
      </c>
      <c r="G216" s="1" t="s">
        <v>2991</v>
      </c>
      <c r="H216" s="6" t="s">
        <v>1499</v>
      </c>
      <c r="I216" s="1" t="s">
        <v>2990</v>
      </c>
      <c r="J216" s="5" t="s">
        <v>1223</v>
      </c>
      <c r="K216" s="5" t="s">
        <v>0</v>
      </c>
      <c r="L216" s="1" t="s">
        <v>48</v>
      </c>
    </row>
    <row r="217" spans="1:12" ht="24" customHeight="1" x14ac:dyDescent="0.45">
      <c r="A217" s="1">
        <v>216</v>
      </c>
      <c r="B217" s="1" t="s">
        <v>12</v>
      </c>
      <c r="C217" s="5" t="s">
        <v>2984</v>
      </c>
      <c r="D217" s="1" t="s">
        <v>6</v>
      </c>
      <c r="E217" s="5" t="s">
        <v>2985</v>
      </c>
      <c r="F217" s="6" t="s">
        <v>4150</v>
      </c>
      <c r="G217" s="1" t="s">
        <v>2987</v>
      </c>
      <c r="H217" s="6" t="s">
        <v>1499</v>
      </c>
      <c r="I217" s="1" t="s">
        <v>2986</v>
      </c>
      <c r="J217" s="5" t="s">
        <v>1223</v>
      </c>
      <c r="K217" s="5" t="s">
        <v>0</v>
      </c>
      <c r="L217" s="1" t="s">
        <v>48</v>
      </c>
    </row>
    <row r="218" spans="1:12" ht="24" customHeight="1" x14ac:dyDescent="0.45">
      <c r="A218" s="1">
        <v>217</v>
      </c>
      <c r="B218" s="1" t="s">
        <v>1421</v>
      </c>
      <c r="C218" s="5" t="s">
        <v>2981</v>
      </c>
      <c r="D218" s="1" t="s">
        <v>6</v>
      </c>
      <c r="E218" s="5" t="s">
        <v>479</v>
      </c>
      <c r="F218" s="6" t="s">
        <v>4152</v>
      </c>
      <c r="G218" s="1" t="s">
        <v>2983</v>
      </c>
      <c r="H218" s="6" t="s">
        <v>1499</v>
      </c>
      <c r="I218" s="1" t="s">
        <v>2982</v>
      </c>
      <c r="J218" s="5" t="s">
        <v>1223</v>
      </c>
      <c r="K218" s="5" t="s">
        <v>0</v>
      </c>
      <c r="L218" s="1" t="s">
        <v>48</v>
      </c>
    </row>
    <row r="219" spans="1:12" ht="24" customHeight="1" x14ac:dyDescent="0.45">
      <c r="A219" s="1">
        <v>218</v>
      </c>
      <c r="B219" s="1" t="s">
        <v>12</v>
      </c>
      <c r="C219" s="5" t="s">
        <v>2977</v>
      </c>
      <c r="D219" s="1" t="s">
        <v>6</v>
      </c>
      <c r="E219" s="5" t="s">
        <v>2978</v>
      </c>
      <c r="F219" s="6" t="s">
        <v>4111</v>
      </c>
      <c r="G219" s="1" t="s">
        <v>2980</v>
      </c>
      <c r="H219" s="6" t="s">
        <v>1499</v>
      </c>
      <c r="I219" s="1" t="s">
        <v>2979</v>
      </c>
      <c r="J219" s="5" t="s">
        <v>1223</v>
      </c>
      <c r="K219" s="5" t="s">
        <v>0</v>
      </c>
      <c r="L219" s="1" t="s">
        <v>48</v>
      </c>
    </row>
    <row r="220" spans="1:12" ht="24" customHeight="1" x14ac:dyDescent="0.45">
      <c r="A220" s="1">
        <v>219</v>
      </c>
      <c r="B220" s="1" t="s">
        <v>7</v>
      </c>
      <c r="C220" s="5" t="s">
        <v>2973</v>
      </c>
      <c r="D220" s="1" t="s">
        <v>3</v>
      </c>
      <c r="E220" s="5" t="s">
        <v>2974</v>
      </c>
      <c r="F220" s="6" t="s">
        <v>4153</v>
      </c>
      <c r="G220" s="1" t="s">
        <v>2976</v>
      </c>
      <c r="H220" s="6" t="s">
        <v>1499</v>
      </c>
      <c r="I220" s="1" t="s">
        <v>2975</v>
      </c>
      <c r="J220" s="5" t="s">
        <v>1223</v>
      </c>
      <c r="K220" s="5" t="s">
        <v>0</v>
      </c>
      <c r="L220" s="1" t="s">
        <v>48</v>
      </c>
    </row>
    <row r="221" spans="1:12" ht="24" customHeight="1" x14ac:dyDescent="0.45">
      <c r="A221" s="1">
        <v>220</v>
      </c>
      <c r="B221" s="1" t="s">
        <v>12</v>
      </c>
      <c r="C221" s="5" t="s">
        <v>2969</v>
      </c>
      <c r="D221" s="1" t="s">
        <v>6</v>
      </c>
      <c r="E221" s="5" t="s">
        <v>2970</v>
      </c>
      <c r="F221" s="6" t="s">
        <v>4132</v>
      </c>
      <c r="G221" s="1" t="s">
        <v>2972</v>
      </c>
      <c r="H221" s="6" t="s">
        <v>1499</v>
      </c>
      <c r="I221" s="1" t="s">
        <v>2971</v>
      </c>
      <c r="J221" s="5" t="s">
        <v>1223</v>
      </c>
      <c r="K221" s="5" t="s">
        <v>0</v>
      </c>
      <c r="L221" s="1" t="s">
        <v>48</v>
      </c>
    </row>
    <row r="222" spans="1:12" ht="24" customHeight="1" x14ac:dyDescent="0.45">
      <c r="A222" s="1">
        <v>221</v>
      </c>
      <c r="B222" s="1" t="s">
        <v>8</v>
      </c>
      <c r="C222" s="5" t="s">
        <v>2966</v>
      </c>
      <c r="D222" s="1" t="s">
        <v>6</v>
      </c>
      <c r="E222" s="5" t="s">
        <v>2954</v>
      </c>
      <c r="F222" s="6" t="s">
        <v>4154</v>
      </c>
      <c r="G222" s="1" t="s">
        <v>2968</v>
      </c>
      <c r="H222" s="6" t="s">
        <v>1499</v>
      </c>
      <c r="I222" s="1" t="s">
        <v>2967</v>
      </c>
      <c r="J222" s="5" t="s">
        <v>1223</v>
      </c>
      <c r="K222" s="5" t="s">
        <v>0</v>
      </c>
      <c r="L222" s="1" t="s">
        <v>48</v>
      </c>
    </row>
    <row r="223" spans="1:12" ht="24" customHeight="1" x14ac:dyDescent="0.45">
      <c r="A223" s="1">
        <v>222</v>
      </c>
      <c r="B223" s="1" t="s">
        <v>8</v>
      </c>
      <c r="C223" s="5" t="s">
        <v>2962</v>
      </c>
      <c r="D223" s="1" t="s">
        <v>6</v>
      </c>
      <c r="E223" s="5" t="s">
        <v>2963</v>
      </c>
      <c r="F223" s="6" t="s">
        <v>4098</v>
      </c>
      <c r="G223" s="1" t="s">
        <v>2965</v>
      </c>
      <c r="H223" s="6" t="s">
        <v>4305</v>
      </c>
      <c r="I223" s="1" t="s">
        <v>2964</v>
      </c>
      <c r="J223" s="5" t="s">
        <v>1223</v>
      </c>
      <c r="K223" s="5" t="s">
        <v>0</v>
      </c>
      <c r="L223" s="1" t="s">
        <v>48</v>
      </c>
    </row>
    <row r="224" spans="1:12" ht="24" customHeight="1" x14ac:dyDescent="0.45">
      <c r="A224" s="1">
        <v>223</v>
      </c>
      <c r="B224" s="1" t="s">
        <v>8</v>
      </c>
      <c r="C224" s="5" t="s">
        <v>612</v>
      </c>
      <c r="D224" s="1" t="s">
        <v>3</v>
      </c>
      <c r="E224" s="5" t="s">
        <v>611</v>
      </c>
      <c r="F224" s="6" t="s">
        <v>4155</v>
      </c>
      <c r="G224" s="1" t="s">
        <v>613</v>
      </c>
      <c r="H224" s="6" t="s">
        <v>4305</v>
      </c>
      <c r="I224" s="1" t="s">
        <v>2961</v>
      </c>
      <c r="J224" s="5" t="s">
        <v>1223</v>
      </c>
      <c r="K224" s="5" t="s">
        <v>0</v>
      </c>
      <c r="L224" s="1" t="s">
        <v>48</v>
      </c>
    </row>
    <row r="225" spans="1:12" ht="24" customHeight="1" x14ac:dyDescent="0.45">
      <c r="A225" s="1">
        <v>224</v>
      </c>
      <c r="B225" s="1" t="s">
        <v>8</v>
      </c>
      <c r="C225" s="5" t="s">
        <v>2957</v>
      </c>
      <c r="D225" s="1" t="s">
        <v>6</v>
      </c>
      <c r="E225" s="5" t="s">
        <v>2958</v>
      </c>
      <c r="F225" s="6" t="s">
        <v>4156</v>
      </c>
      <c r="G225" s="1" t="s">
        <v>2960</v>
      </c>
      <c r="H225" s="6" t="s">
        <v>4305</v>
      </c>
      <c r="I225" s="1" t="s">
        <v>2959</v>
      </c>
      <c r="J225" s="5" t="s">
        <v>1223</v>
      </c>
      <c r="K225" s="5" t="s">
        <v>0</v>
      </c>
      <c r="L225" s="1" t="s">
        <v>48</v>
      </c>
    </row>
    <row r="226" spans="1:12" ht="24" customHeight="1" x14ac:dyDescent="0.45">
      <c r="A226" s="1">
        <v>225</v>
      </c>
      <c r="B226" s="1" t="s">
        <v>8</v>
      </c>
      <c r="C226" s="5" t="s">
        <v>2953</v>
      </c>
      <c r="D226" s="1" t="s">
        <v>6</v>
      </c>
      <c r="E226" s="5" t="s">
        <v>2954</v>
      </c>
      <c r="F226" s="6" t="s">
        <v>4157</v>
      </c>
      <c r="G226" s="1" t="s">
        <v>2956</v>
      </c>
      <c r="H226" s="6" t="s">
        <v>4305</v>
      </c>
      <c r="I226" s="1" t="s">
        <v>2955</v>
      </c>
      <c r="J226" s="5" t="s">
        <v>1223</v>
      </c>
      <c r="K226" s="5" t="s">
        <v>0</v>
      </c>
      <c r="L226" s="1" t="s">
        <v>48</v>
      </c>
    </row>
    <row r="227" spans="1:12" ht="24" customHeight="1" x14ac:dyDescent="0.45">
      <c r="A227" s="1">
        <v>226</v>
      </c>
      <c r="B227" s="1" t="s">
        <v>8</v>
      </c>
      <c r="C227" s="5" t="s">
        <v>601</v>
      </c>
      <c r="D227" s="1" t="s">
        <v>3</v>
      </c>
      <c r="E227" s="5" t="s">
        <v>586</v>
      </c>
      <c r="F227" s="6" t="s">
        <v>1462</v>
      </c>
      <c r="G227" s="1" t="s">
        <v>602</v>
      </c>
      <c r="H227" s="6" t="s">
        <v>4305</v>
      </c>
      <c r="I227" s="1" t="s">
        <v>2952</v>
      </c>
      <c r="J227" s="5" t="s">
        <v>1223</v>
      </c>
      <c r="K227" s="5" t="s">
        <v>0</v>
      </c>
      <c r="L227" s="1" t="s">
        <v>48</v>
      </c>
    </row>
    <row r="228" spans="1:12" ht="24" customHeight="1" x14ac:dyDescent="0.45">
      <c r="A228" s="1">
        <v>227</v>
      </c>
      <c r="B228" s="1" t="s">
        <v>8</v>
      </c>
      <c r="C228" s="5" t="s">
        <v>2948</v>
      </c>
      <c r="D228" s="1" t="s">
        <v>6</v>
      </c>
      <c r="E228" s="5" t="s">
        <v>2949</v>
      </c>
      <c r="F228" s="6" t="s">
        <v>4112</v>
      </c>
      <c r="G228" s="1" t="s">
        <v>2951</v>
      </c>
      <c r="H228" s="6" t="s">
        <v>4301</v>
      </c>
      <c r="I228" s="1" t="s">
        <v>2950</v>
      </c>
      <c r="J228" s="5" t="s">
        <v>1223</v>
      </c>
      <c r="K228" s="5" t="s">
        <v>0</v>
      </c>
      <c r="L228" s="1" t="s">
        <v>48</v>
      </c>
    </row>
    <row r="229" spans="1:12" ht="24" customHeight="1" x14ac:dyDescent="0.45">
      <c r="A229" s="1">
        <v>228</v>
      </c>
      <c r="B229" s="1" t="s">
        <v>7</v>
      </c>
      <c r="C229" s="5" t="s">
        <v>2944</v>
      </c>
      <c r="D229" s="1" t="s">
        <v>6</v>
      </c>
      <c r="E229" s="5" t="s">
        <v>2945</v>
      </c>
      <c r="F229" s="6" t="s">
        <v>4042</v>
      </c>
      <c r="G229" s="1" t="s">
        <v>2947</v>
      </c>
      <c r="H229" s="6" t="s">
        <v>1508</v>
      </c>
      <c r="I229" s="1" t="s">
        <v>2946</v>
      </c>
      <c r="J229" s="5" t="s">
        <v>1223</v>
      </c>
      <c r="K229" s="5" t="s">
        <v>0</v>
      </c>
      <c r="L229" s="1" t="s">
        <v>48</v>
      </c>
    </row>
    <row r="230" spans="1:12" ht="24" customHeight="1" x14ac:dyDescent="0.45">
      <c r="A230" s="1">
        <v>229</v>
      </c>
      <c r="B230" s="1" t="s">
        <v>12</v>
      </c>
      <c r="C230" s="5" t="s">
        <v>2940</v>
      </c>
      <c r="D230" s="1" t="s">
        <v>6</v>
      </c>
      <c r="E230" s="5" t="s">
        <v>2941</v>
      </c>
      <c r="F230" s="6" t="s">
        <v>4149</v>
      </c>
      <c r="G230" s="1" t="s">
        <v>2943</v>
      </c>
      <c r="H230" s="6" t="s">
        <v>1508</v>
      </c>
      <c r="I230" s="1" t="s">
        <v>2942</v>
      </c>
      <c r="J230" s="5" t="s">
        <v>1223</v>
      </c>
      <c r="K230" s="5" t="s">
        <v>0</v>
      </c>
      <c r="L230" s="1" t="s">
        <v>48</v>
      </c>
    </row>
    <row r="231" spans="1:12" ht="24" customHeight="1" x14ac:dyDescent="0.45">
      <c r="A231" s="1">
        <v>230</v>
      </c>
      <c r="B231" s="1" t="s">
        <v>1421</v>
      </c>
      <c r="C231" s="5" t="s">
        <v>2936</v>
      </c>
      <c r="D231" s="1" t="s">
        <v>6</v>
      </c>
      <c r="E231" s="5" t="s">
        <v>2937</v>
      </c>
      <c r="F231" s="6" t="s">
        <v>4100</v>
      </c>
      <c r="G231" s="1" t="s">
        <v>2939</v>
      </c>
      <c r="H231" s="6" t="s">
        <v>1508</v>
      </c>
      <c r="I231" s="1" t="s">
        <v>2938</v>
      </c>
      <c r="J231" s="5" t="s">
        <v>1223</v>
      </c>
      <c r="K231" s="5" t="s">
        <v>0</v>
      </c>
      <c r="L231" s="1" t="s">
        <v>48</v>
      </c>
    </row>
    <row r="232" spans="1:12" ht="24" customHeight="1" x14ac:dyDescent="0.45">
      <c r="A232" s="1">
        <v>231</v>
      </c>
      <c r="B232" s="1" t="s">
        <v>7</v>
      </c>
      <c r="C232" s="5" t="s">
        <v>2932</v>
      </c>
      <c r="D232" s="1" t="s">
        <v>6</v>
      </c>
      <c r="E232" s="5" t="s">
        <v>2933</v>
      </c>
      <c r="F232" s="6" t="s">
        <v>4158</v>
      </c>
      <c r="G232" s="1" t="s">
        <v>2935</v>
      </c>
      <c r="H232" s="6" t="s">
        <v>1508</v>
      </c>
      <c r="I232" s="1" t="s">
        <v>2934</v>
      </c>
      <c r="J232" s="5" t="s">
        <v>1223</v>
      </c>
      <c r="K232" s="5" t="s">
        <v>0</v>
      </c>
      <c r="L232" s="1" t="s">
        <v>48</v>
      </c>
    </row>
    <row r="233" spans="1:12" ht="24" customHeight="1" x14ac:dyDescent="0.45">
      <c r="A233" s="1">
        <v>232</v>
      </c>
      <c r="B233" s="1" t="s">
        <v>12</v>
      </c>
      <c r="C233" s="5" t="s">
        <v>2928</v>
      </c>
      <c r="D233" s="1" t="s">
        <v>6</v>
      </c>
      <c r="E233" s="5" t="s">
        <v>2929</v>
      </c>
      <c r="F233" s="6" t="s">
        <v>4150</v>
      </c>
      <c r="G233" s="1" t="s">
        <v>2931</v>
      </c>
      <c r="H233" s="6" t="s">
        <v>1508</v>
      </c>
      <c r="I233" s="1" t="s">
        <v>2930</v>
      </c>
      <c r="J233" s="5" t="s">
        <v>1223</v>
      </c>
      <c r="K233" s="5" t="s">
        <v>0</v>
      </c>
      <c r="L233" s="1" t="s">
        <v>48</v>
      </c>
    </row>
    <row r="234" spans="1:12" ht="24" customHeight="1" x14ac:dyDescent="0.45">
      <c r="A234" s="1">
        <v>233</v>
      </c>
      <c r="B234" s="1" t="s">
        <v>18</v>
      </c>
      <c r="C234" s="5" t="s">
        <v>2924</v>
      </c>
      <c r="D234" s="1" t="s">
        <v>6</v>
      </c>
      <c r="E234" s="5" t="s">
        <v>2925</v>
      </c>
      <c r="F234" s="6" t="s">
        <v>4159</v>
      </c>
      <c r="G234" s="1" t="s">
        <v>2927</v>
      </c>
      <c r="H234" s="6" t="s">
        <v>1508</v>
      </c>
      <c r="I234" s="1" t="s">
        <v>2926</v>
      </c>
      <c r="J234" s="5" t="s">
        <v>1223</v>
      </c>
      <c r="K234" s="5" t="s">
        <v>0</v>
      </c>
      <c r="L234" s="1" t="s">
        <v>48</v>
      </c>
    </row>
    <row r="235" spans="1:12" ht="24" customHeight="1" x14ac:dyDescent="0.45">
      <c r="A235" s="1">
        <v>234</v>
      </c>
      <c r="B235" s="1" t="s">
        <v>7</v>
      </c>
      <c r="C235" s="5" t="s">
        <v>626</v>
      </c>
      <c r="D235" s="1" t="s">
        <v>3</v>
      </c>
      <c r="E235" s="5" t="s">
        <v>625</v>
      </c>
      <c r="F235" s="6" t="s">
        <v>4160</v>
      </c>
      <c r="G235" s="1" t="s">
        <v>627</v>
      </c>
      <c r="H235" s="6" t="s">
        <v>1508</v>
      </c>
      <c r="I235" s="1" t="s">
        <v>2923</v>
      </c>
      <c r="J235" s="5" t="s">
        <v>1223</v>
      </c>
      <c r="K235" s="5" t="s">
        <v>0</v>
      </c>
      <c r="L235" s="1" t="s">
        <v>48</v>
      </c>
    </row>
    <row r="236" spans="1:12" ht="24" customHeight="1" x14ac:dyDescent="0.45">
      <c r="A236" s="1">
        <v>235</v>
      </c>
      <c r="B236" s="1" t="s">
        <v>8</v>
      </c>
      <c r="C236" s="5" t="s">
        <v>2919</v>
      </c>
      <c r="D236" s="1" t="s">
        <v>6</v>
      </c>
      <c r="E236" s="5" t="s">
        <v>2920</v>
      </c>
      <c r="F236" s="6" t="s">
        <v>4161</v>
      </c>
      <c r="G236" s="1" t="s">
        <v>2922</v>
      </c>
      <c r="H236" s="6" t="s">
        <v>4306</v>
      </c>
      <c r="I236" s="1" t="s">
        <v>2921</v>
      </c>
      <c r="J236" s="5" t="s">
        <v>1223</v>
      </c>
      <c r="K236" s="5" t="s">
        <v>0</v>
      </c>
      <c r="L236" s="1" t="s">
        <v>115</v>
      </c>
    </row>
    <row r="237" spans="1:12" ht="24" customHeight="1" x14ac:dyDescent="0.45">
      <c r="A237" s="1">
        <v>236</v>
      </c>
      <c r="B237" s="1" t="s">
        <v>12</v>
      </c>
      <c r="C237" s="5" t="s">
        <v>2915</v>
      </c>
      <c r="D237" s="1" t="s">
        <v>6</v>
      </c>
      <c r="E237" s="5" t="s">
        <v>2916</v>
      </c>
      <c r="F237" s="6" t="s">
        <v>4096</v>
      </c>
      <c r="G237" s="1" t="s">
        <v>2918</v>
      </c>
      <c r="H237" s="6" t="s">
        <v>1433</v>
      </c>
      <c r="I237" s="1" t="s">
        <v>2917</v>
      </c>
      <c r="J237" s="5" t="s">
        <v>1223</v>
      </c>
      <c r="K237" s="5" t="s">
        <v>0</v>
      </c>
      <c r="L237" s="1" t="s">
        <v>1</v>
      </c>
    </row>
    <row r="238" spans="1:12" ht="24" customHeight="1" x14ac:dyDescent="0.45">
      <c r="A238" s="1">
        <v>237</v>
      </c>
      <c r="B238" s="1" t="s">
        <v>12</v>
      </c>
      <c r="C238" s="5" t="s">
        <v>2911</v>
      </c>
      <c r="D238" s="1" t="s">
        <v>3</v>
      </c>
      <c r="E238" s="5" t="s">
        <v>2912</v>
      </c>
      <c r="F238" s="6" t="s">
        <v>4162</v>
      </c>
      <c r="G238" s="1" t="s">
        <v>2914</v>
      </c>
      <c r="H238" s="6" t="s">
        <v>1433</v>
      </c>
      <c r="I238" s="1" t="s">
        <v>2913</v>
      </c>
      <c r="J238" s="5" t="s">
        <v>1223</v>
      </c>
      <c r="K238" s="5" t="s">
        <v>0</v>
      </c>
      <c r="L238" s="1" t="s">
        <v>1</v>
      </c>
    </row>
    <row r="239" spans="1:12" ht="24" customHeight="1" x14ac:dyDescent="0.45">
      <c r="A239" s="1">
        <v>238</v>
      </c>
      <c r="B239" s="1" t="s">
        <v>9</v>
      </c>
      <c r="C239" s="5" t="s">
        <v>2907</v>
      </c>
      <c r="D239" s="1" t="s">
        <v>3</v>
      </c>
      <c r="E239" s="5" t="s">
        <v>2908</v>
      </c>
      <c r="F239" s="6" t="s">
        <v>4163</v>
      </c>
      <c r="G239" s="1" t="s">
        <v>2910</v>
      </c>
      <c r="H239" s="6" t="s">
        <v>1433</v>
      </c>
      <c r="I239" s="1" t="s">
        <v>2909</v>
      </c>
      <c r="J239" s="5" t="s">
        <v>1223</v>
      </c>
      <c r="K239" s="5" t="s">
        <v>0</v>
      </c>
      <c r="L239" s="1" t="s">
        <v>1</v>
      </c>
    </row>
    <row r="240" spans="1:12" ht="24" customHeight="1" x14ac:dyDescent="0.45">
      <c r="A240" s="1">
        <v>239</v>
      </c>
      <c r="B240" s="1" t="s">
        <v>19</v>
      </c>
      <c r="C240" s="5" t="s">
        <v>568</v>
      </c>
      <c r="D240" s="1" t="s">
        <v>3</v>
      </c>
      <c r="E240" s="5" t="s">
        <v>567</v>
      </c>
      <c r="F240" s="6" t="s">
        <v>1484</v>
      </c>
      <c r="G240" s="1" t="s">
        <v>569</v>
      </c>
      <c r="H240" s="6" t="s">
        <v>4306</v>
      </c>
      <c r="I240" s="1" t="s">
        <v>2906</v>
      </c>
      <c r="J240" s="5" t="s">
        <v>2905</v>
      </c>
      <c r="K240" s="5" t="s">
        <v>0</v>
      </c>
      <c r="L240" s="1" t="s">
        <v>1</v>
      </c>
    </row>
    <row r="241" spans="1:12" ht="24" customHeight="1" x14ac:dyDescent="0.45">
      <c r="A241" s="1">
        <v>240</v>
      </c>
      <c r="B241" s="1" t="s">
        <v>12</v>
      </c>
      <c r="C241" s="5" t="s">
        <v>2901</v>
      </c>
      <c r="D241" s="1" t="s">
        <v>6</v>
      </c>
      <c r="E241" s="5" t="s">
        <v>2902</v>
      </c>
      <c r="F241" s="6" t="s">
        <v>4081</v>
      </c>
      <c r="G241" s="1" t="s">
        <v>2904</v>
      </c>
      <c r="H241" s="6" t="s">
        <v>4306</v>
      </c>
      <c r="I241" s="1" t="s">
        <v>2903</v>
      </c>
      <c r="J241" s="5" t="s">
        <v>1223</v>
      </c>
      <c r="K241" s="5" t="s">
        <v>0</v>
      </c>
      <c r="L241" s="1" t="s">
        <v>1</v>
      </c>
    </row>
    <row r="242" spans="1:12" ht="24" customHeight="1" x14ac:dyDescent="0.45">
      <c r="A242" s="1">
        <v>241</v>
      </c>
      <c r="B242" s="1" t="s">
        <v>12</v>
      </c>
      <c r="C242" s="5" t="s">
        <v>2897</v>
      </c>
      <c r="D242" s="1" t="s">
        <v>6</v>
      </c>
      <c r="E242" s="5" t="s">
        <v>2898</v>
      </c>
      <c r="F242" s="6" t="s">
        <v>4026</v>
      </c>
      <c r="G242" s="1" t="s">
        <v>2900</v>
      </c>
      <c r="H242" s="6" t="s">
        <v>4306</v>
      </c>
      <c r="I242" s="1" t="s">
        <v>2899</v>
      </c>
      <c r="J242" s="5" t="s">
        <v>1223</v>
      </c>
      <c r="K242" s="5" t="s">
        <v>0</v>
      </c>
      <c r="L242" s="1" t="s">
        <v>1</v>
      </c>
    </row>
    <row r="243" spans="1:12" ht="24" customHeight="1" x14ac:dyDescent="0.45">
      <c r="A243" s="1">
        <v>242</v>
      </c>
      <c r="B243" s="1" t="s">
        <v>16</v>
      </c>
      <c r="C243" s="5" t="s">
        <v>2893</v>
      </c>
      <c r="D243" s="1" t="s">
        <v>6</v>
      </c>
      <c r="E243" s="5" t="s">
        <v>2894</v>
      </c>
      <c r="F243" s="6" t="s">
        <v>4164</v>
      </c>
      <c r="G243" s="1" t="s">
        <v>2896</v>
      </c>
      <c r="H243" s="6" t="s">
        <v>4306</v>
      </c>
      <c r="I243" s="1" t="s">
        <v>2895</v>
      </c>
      <c r="J243" s="5" t="s">
        <v>1223</v>
      </c>
      <c r="K243" s="5" t="s">
        <v>0</v>
      </c>
      <c r="L243" s="1" t="s">
        <v>1</v>
      </c>
    </row>
    <row r="244" spans="1:12" ht="24" customHeight="1" x14ac:dyDescent="0.45">
      <c r="A244" s="1">
        <v>243</v>
      </c>
      <c r="B244" s="1" t="s">
        <v>8</v>
      </c>
      <c r="C244" s="5" t="s">
        <v>2890</v>
      </c>
      <c r="D244" s="1" t="s">
        <v>3</v>
      </c>
      <c r="E244" s="5" t="s">
        <v>2891</v>
      </c>
      <c r="F244" s="6" t="s">
        <v>4165</v>
      </c>
      <c r="G244" s="1">
        <v>2018110190354</v>
      </c>
      <c r="H244" s="6" t="s">
        <v>4307</v>
      </c>
      <c r="I244" s="1" t="s">
        <v>2892</v>
      </c>
      <c r="J244" s="5" t="s">
        <v>1223</v>
      </c>
      <c r="K244" s="5" t="s">
        <v>0</v>
      </c>
      <c r="L244" s="1" t="s">
        <v>48</v>
      </c>
    </row>
    <row r="245" spans="1:12" ht="24" customHeight="1" x14ac:dyDescent="0.45">
      <c r="A245" s="1">
        <v>244</v>
      </c>
      <c r="B245" s="1" t="s">
        <v>7</v>
      </c>
      <c r="C245" s="5" t="s">
        <v>2886</v>
      </c>
      <c r="D245" s="1" t="s">
        <v>6</v>
      </c>
      <c r="E245" s="5" t="s">
        <v>2887</v>
      </c>
      <c r="F245" s="6" t="s">
        <v>3832</v>
      </c>
      <c r="G245" s="1" t="s">
        <v>2889</v>
      </c>
      <c r="H245" s="6" t="s">
        <v>1512</v>
      </c>
      <c r="I245" s="1" t="s">
        <v>2888</v>
      </c>
      <c r="J245" s="5" t="s">
        <v>1223</v>
      </c>
      <c r="K245" s="5" t="s">
        <v>0</v>
      </c>
      <c r="L245" s="1" t="s">
        <v>13</v>
      </c>
    </row>
    <row r="246" spans="1:12" ht="24" customHeight="1" x14ac:dyDescent="0.45">
      <c r="A246" s="1">
        <v>245</v>
      </c>
      <c r="B246" s="1" t="s">
        <v>12</v>
      </c>
      <c r="C246" s="5" t="s">
        <v>2882</v>
      </c>
      <c r="D246" s="1" t="s">
        <v>6</v>
      </c>
      <c r="E246" s="5" t="s">
        <v>2883</v>
      </c>
      <c r="F246" s="6" t="s">
        <v>3833</v>
      </c>
      <c r="G246" s="1" t="s">
        <v>2885</v>
      </c>
      <c r="H246" s="6" t="s">
        <v>4308</v>
      </c>
      <c r="I246" s="1" t="s">
        <v>2884</v>
      </c>
      <c r="J246" s="5" t="s">
        <v>1223</v>
      </c>
      <c r="K246" s="5" t="s">
        <v>0</v>
      </c>
      <c r="L246" s="1" t="s">
        <v>115</v>
      </c>
    </row>
    <row r="247" spans="1:12" ht="24" customHeight="1" x14ac:dyDescent="0.45">
      <c r="A247" s="1">
        <v>246</v>
      </c>
      <c r="B247" s="1" t="s">
        <v>8</v>
      </c>
      <c r="C247" s="5" t="s">
        <v>2878</v>
      </c>
      <c r="D247" s="1" t="s">
        <v>6</v>
      </c>
      <c r="E247" s="5" t="s">
        <v>2879</v>
      </c>
      <c r="F247" s="6" t="s">
        <v>3834</v>
      </c>
      <c r="G247" s="1" t="s">
        <v>2881</v>
      </c>
      <c r="H247" s="6" t="s">
        <v>4242</v>
      </c>
      <c r="I247" s="1" t="s">
        <v>2880</v>
      </c>
      <c r="J247" s="5" t="s">
        <v>1223</v>
      </c>
      <c r="K247" s="5" t="s">
        <v>0</v>
      </c>
      <c r="L247" s="1" t="s">
        <v>13</v>
      </c>
    </row>
    <row r="248" spans="1:12" ht="24" customHeight="1" x14ac:dyDescent="0.45">
      <c r="A248" s="1">
        <v>247</v>
      </c>
      <c r="B248" s="1" t="s">
        <v>16</v>
      </c>
      <c r="C248" s="5" t="s">
        <v>2874</v>
      </c>
      <c r="D248" s="1" t="s">
        <v>6</v>
      </c>
      <c r="E248" s="5" t="s">
        <v>2875</v>
      </c>
      <c r="F248" s="6" t="s">
        <v>3834</v>
      </c>
      <c r="G248" s="1" t="s">
        <v>2877</v>
      </c>
      <c r="H248" s="6" t="s">
        <v>4242</v>
      </c>
      <c r="I248" s="1" t="s">
        <v>2876</v>
      </c>
      <c r="J248" s="5" t="s">
        <v>1223</v>
      </c>
      <c r="K248" s="5" t="s">
        <v>0</v>
      </c>
      <c r="L248" s="1" t="s">
        <v>13</v>
      </c>
    </row>
    <row r="249" spans="1:12" ht="24" customHeight="1" x14ac:dyDescent="0.45">
      <c r="A249" s="1">
        <v>248</v>
      </c>
      <c r="B249" s="1" t="s">
        <v>7</v>
      </c>
      <c r="C249" s="5" t="s">
        <v>2870</v>
      </c>
      <c r="D249" s="1" t="s">
        <v>3</v>
      </c>
      <c r="E249" s="5" t="s">
        <v>2871</v>
      </c>
      <c r="F249" s="6" t="s">
        <v>3835</v>
      </c>
      <c r="G249" s="1" t="s">
        <v>2873</v>
      </c>
      <c r="H249" s="6" t="s">
        <v>1512</v>
      </c>
      <c r="I249" s="1" t="s">
        <v>2872</v>
      </c>
      <c r="J249" s="5" t="s">
        <v>1223</v>
      </c>
      <c r="K249" s="5" t="s">
        <v>0</v>
      </c>
      <c r="L249" s="1" t="s">
        <v>115</v>
      </c>
    </row>
    <row r="250" spans="1:12" ht="24" customHeight="1" x14ac:dyDescent="0.45">
      <c r="A250" s="1">
        <v>249</v>
      </c>
      <c r="B250" s="1" t="s">
        <v>25</v>
      </c>
      <c r="C250" s="5" t="s">
        <v>2866</v>
      </c>
      <c r="D250" s="1" t="s">
        <v>6</v>
      </c>
      <c r="E250" s="5" t="s">
        <v>2867</v>
      </c>
      <c r="F250" s="6" t="s">
        <v>3836</v>
      </c>
      <c r="G250" s="1" t="s">
        <v>2869</v>
      </c>
      <c r="H250" s="6" t="s">
        <v>4308</v>
      </c>
      <c r="I250" s="1" t="s">
        <v>2868</v>
      </c>
      <c r="J250" s="5" t="s">
        <v>1223</v>
      </c>
      <c r="K250" s="5" t="s">
        <v>0</v>
      </c>
      <c r="L250" s="1" t="s">
        <v>115</v>
      </c>
    </row>
    <row r="251" spans="1:12" ht="24" customHeight="1" x14ac:dyDescent="0.45">
      <c r="A251" s="1">
        <v>250</v>
      </c>
      <c r="B251" s="1" t="s">
        <v>7</v>
      </c>
      <c r="C251" s="5" t="s">
        <v>2862</v>
      </c>
      <c r="D251" s="1" t="s">
        <v>6</v>
      </c>
      <c r="E251" s="5" t="s">
        <v>2863</v>
      </c>
      <c r="F251" s="6" t="s">
        <v>3837</v>
      </c>
      <c r="G251" s="1" t="s">
        <v>2865</v>
      </c>
      <c r="H251" s="6" t="s">
        <v>1512</v>
      </c>
      <c r="I251" s="1" t="s">
        <v>2864</v>
      </c>
      <c r="J251" s="5" t="s">
        <v>1223</v>
      </c>
      <c r="K251" s="5" t="s">
        <v>0</v>
      </c>
      <c r="L251" s="1" t="s">
        <v>13</v>
      </c>
    </row>
    <row r="252" spans="1:12" ht="24" customHeight="1" x14ac:dyDescent="0.45">
      <c r="A252" s="1">
        <v>251</v>
      </c>
      <c r="B252" s="1" t="s">
        <v>21</v>
      </c>
      <c r="C252" s="5" t="s">
        <v>2858</v>
      </c>
      <c r="D252" s="1" t="s">
        <v>6</v>
      </c>
      <c r="E252" s="5" t="s">
        <v>2859</v>
      </c>
      <c r="F252" s="6" t="s">
        <v>3838</v>
      </c>
      <c r="G252" s="1" t="s">
        <v>2861</v>
      </c>
      <c r="H252" s="6" t="s">
        <v>4242</v>
      </c>
      <c r="I252" s="1" t="s">
        <v>2860</v>
      </c>
      <c r="J252" s="5" t="s">
        <v>1223</v>
      </c>
      <c r="K252" s="5" t="s">
        <v>0</v>
      </c>
      <c r="L252" s="1" t="s">
        <v>13</v>
      </c>
    </row>
    <row r="253" spans="1:12" ht="24" customHeight="1" x14ac:dyDescent="0.45">
      <c r="A253" s="1">
        <v>252</v>
      </c>
      <c r="B253" s="1" t="s">
        <v>25</v>
      </c>
      <c r="C253" s="5" t="s">
        <v>2854</v>
      </c>
      <c r="D253" s="1" t="s">
        <v>6</v>
      </c>
      <c r="E253" s="5" t="s">
        <v>2855</v>
      </c>
      <c r="F253" s="6" t="s">
        <v>3839</v>
      </c>
      <c r="G253" s="1" t="s">
        <v>2857</v>
      </c>
      <c r="H253" s="6" t="s">
        <v>4242</v>
      </c>
      <c r="I253" s="1" t="s">
        <v>2856</v>
      </c>
      <c r="J253" s="5" t="s">
        <v>1223</v>
      </c>
      <c r="K253" s="5" t="s">
        <v>0</v>
      </c>
      <c r="L253" s="1" t="s">
        <v>13</v>
      </c>
    </row>
    <row r="254" spans="1:12" ht="24" customHeight="1" x14ac:dyDescent="0.45">
      <c r="A254" s="1">
        <v>253</v>
      </c>
      <c r="B254" s="1" t="s">
        <v>9</v>
      </c>
      <c r="C254" s="5" t="s">
        <v>2850</v>
      </c>
      <c r="D254" s="1" t="s">
        <v>6</v>
      </c>
      <c r="E254" s="5" t="s">
        <v>2851</v>
      </c>
      <c r="F254" s="6" t="s">
        <v>3840</v>
      </c>
      <c r="G254" s="1" t="s">
        <v>2853</v>
      </c>
      <c r="H254" s="6" t="s">
        <v>1512</v>
      </c>
      <c r="I254" s="1" t="s">
        <v>2852</v>
      </c>
      <c r="J254" s="5" t="s">
        <v>1223</v>
      </c>
      <c r="K254" s="5" t="s">
        <v>0</v>
      </c>
      <c r="L254" s="1" t="s">
        <v>13</v>
      </c>
    </row>
    <row r="255" spans="1:12" ht="24" customHeight="1" x14ac:dyDescent="0.45">
      <c r="A255" s="1">
        <v>254</v>
      </c>
      <c r="B255" s="1" t="s">
        <v>17</v>
      </c>
      <c r="C255" s="5" t="s">
        <v>2846</v>
      </c>
      <c r="D255" s="1" t="s">
        <v>6</v>
      </c>
      <c r="E255" s="5" t="s">
        <v>2847</v>
      </c>
      <c r="F255" s="6" t="s">
        <v>3841</v>
      </c>
      <c r="G255" s="1" t="s">
        <v>2849</v>
      </c>
      <c r="H255" s="6" t="s">
        <v>4242</v>
      </c>
      <c r="I255" s="1" t="s">
        <v>2848</v>
      </c>
      <c r="J255" s="5" t="s">
        <v>1223</v>
      </c>
      <c r="K255" s="5" t="s">
        <v>0</v>
      </c>
      <c r="L255" s="1" t="s">
        <v>13</v>
      </c>
    </row>
    <row r="256" spans="1:12" ht="24" customHeight="1" x14ac:dyDescent="0.45">
      <c r="A256" s="1">
        <v>255</v>
      </c>
      <c r="B256" s="1" t="s">
        <v>21</v>
      </c>
      <c r="C256" s="5" t="s">
        <v>2842</v>
      </c>
      <c r="D256" s="1" t="s">
        <v>6</v>
      </c>
      <c r="E256" s="5" t="s">
        <v>2843</v>
      </c>
      <c r="F256" s="6" t="s">
        <v>3842</v>
      </c>
      <c r="G256" s="1" t="s">
        <v>2845</v>
      </c>
      <c r="H256" s="6" t="s">
        <v>1508</v>
      </c>
      <c r="I256" s="1" t="s">
        <v>2844</v>
      </c>
      <c r="J256" s="5" t="s">
        <v>1223</v>
      </c>
      <c r="K256" s="5" t="s">
        <v>0</v>
      </c>
      <c r="L256" s="1" t="s">
        <v>115</v>
      </c>
    </row>
    <row r="257" spans="1:12" ht="24" customHeight="1" x14ac:dyDescent="0.45">
      <c r="A257" s="1">
        <v>256</v>
      </c>
      <c r="B257" s="1" t="s">
        <v>2</v>
      </c>
      <c r="C257" s="5" t="s">
        <v>2838</v>
      </c>
      <c r="D257" s="1" t="s">
        <v>3</v>
      </c>
      <c r="E257" s="5" t="s">
        <v>2839</v>
      </c>
      <c r="F257" s="6" t="s">
        <v>3843</v>
      </c>
      <c r="G257" s="1" t="s">
        <v>2841</v>
      </c>
      <c r="H257" s="6" t="s">
        <v>4302</v>
      </c>
      <c r="I257" s="1" t="s">
        <v>2840</v>
      </c>
      <c r="J257" s="5" t="s">
        <v>1223</v>
      </c>
      <c r="K257" s="5" t="s">
        <v>0</v>
      </c>
      <c r="L257" s="1" t="s">
        <v>855</v>
      </c>
    </row>
    <row r="258" spans="1:12" ht="24" customHeight="1" x14ac:dyDescent="0.45">
      <c r="A258" s="1">
        <v>257</v>
      </c>
      <c r="B258" s="1" t="s">
        <v>1421</v>
      </c>
      <c r="C258" s="5" t="s">
        <v>2834</v>
      </c>
      <c r="D258" s="1" t="s">
        <v>6</v>
      </c>
      <c r="E258" s="5" t="s">
        <v>2835</v>
      </c>
      <c r="F258" s="6" t="s">
        <v>3844</v>
      </c>
      <c r="G258" s="1" t="s">
        <v>2837</v>
      </c>
      <c r="H258" s="6" t="s">
        <v>1512</v>
      </c>
      <c r="I258" s="1" t="s">
        <v>2836</v>
      </c>
      <c r="J258" s="5" t="s">
        <v>1223</v>
      </c>
      <c r="K258" s="5" t="s">
        <v>0</v>
      </c>
      <c r="L258" s="1" t="s">
        <v>13</v>
      </c>
    </row>
    <row r="259" spans="1:12" ht="24" customHeight="1" x14ac:dyDescent="0.45">
      <c r="A259" s="1">
        <v>258</v>
      </c>
      <c r="B259" s="1" t="s">
        <v>25</v>
      </c>
      <c r="C259" s="5" t="s">
        <v>2830</v>
      </c>
      <c r="D259" s="1" t="s">
        <v>6</v>
      </c>
      <c r="E259" s="5" t="s">
        <v>2831</v>
      </c>
      <c r="F259" s="6" t="s">
        <v>3845</v>
      </c>
      <c r="G259" s="1" t="s">
        <v>2833</v>
      </c>
      <c r="H259" s="6" t="s">
        <v>4242</v>
      </c>
      <c r="I259" s="1" t="s">
        <v>2832</v>
      </c>
      <c r="J259" s="5" t="s">
        <v>1223</v>
      </c>
      <c r="K259" s="5" t="s">
        <v>0</v>
      </c>
      <c r="L259" s="1" t="s">
        <v>13</v>
      </c>
    </row>
    <row r="260" spans="1:12" ht="24" customHeight="1" x14ac:dyDescent="0.45">
      <c r="A260" s="1">
        <v>259</v>
      </c>
      <c r="B260" s="1" t="s">
        <v>25</v>
      </c>
      <c r="C260" s="5" t="s">
        <v>2826</v>
      </c>
      <c r="D260" s="1" t="s">
        <v>6</v>
      </c>
      <c r="E260" s="5" t="s">
        <v>2827</v>
      </c>
      <c r="F260" s="6" t="s">
        <v>3846</v>
      </c>
      <c r="G260" s="1" t="s">
        <v>2829</v>
      </c>
      <c r="H260" s="6" t="s">
        <v>1508</v>
      </c>
      <c r="I260" s="1" t="s">
        <v>2828</v>
      </c>
      <c r="J260" s="5" t="s">
        <v>1223</v>
      </c>
      <c r="K260" s="5" t="s">
        <v>0</v>
      </c>
      <c r="L260" s="1" t="s">
        <v>115</v>
      </c>
    </row>
    <row r="261" spans="1:12" ht="24" customHeight="1" x14ac:dyDescent="0.45">
      <c r="A261" s="1">
        <v>260</v>
      </c>
      <c r="B261" s="1" t="s">
        <v>8</v>
      </c>
      <c r="C261" s="5" t="s">
        <v>2822</v>
      </c>
      <c r="D261" s="1" t="s">
        <v>3</v>
      </c>
      <c r="E261" s="5" t="s">
        <v>2823</v>
      </c>
      <c r="F261" s="6" t="s">
        <v>3847</v>
      </c>
      <c r="G261" s="1" t="s">
        <v>2825</v>
      </c>
      <c r="H261" s="6" t="s">
        <v>1512</v>
      </c>
      <c r="I261" s="1" t="s">
        <v>2824</v>
      </c>
      <c r="J261" s="5" t="s">
        <v>1223</v>
      </c>
      <c r="K261" s="5" t="s">
        <v>0</v>
      </c>
      <c r="L261" s="1" t="s">
        <v>13</v>
      </c>
    </row>
    <row r="262" spans="1:12" ht="24" customHeight="1" x14ac:dyDescent="0.45">
      <c r="A262" s="1">
        <v>261</v>
      </c>
      <c r="B262" s="1" t="s">
        <v>1235</v>
      </c>
      <c r="C262" s="5" t="s">
        <v>2818</v>
      </c>
      <c r="D262" s="1" t="s">
        <v>6</v>
      </c>
      <c r="E262" s="5" t="s">
        <v>2819</v>
      </c>
      <c r="F262" s="6" t="s">
        <v>3839</v>
      </c>
      <c r="G262" s="1" t="s">
        <v>2821</v>
      </c>
      <c r="H262" s="6" t="s">
        <v>4242</v>
      </c>
      <c r="I262" s="1" t="s">
        <v>2820</v>
      </c>
      <c r="J262" s="5" t="s">
        <v>1223</v>
      </c>
      <c r="K262" s="5" t="s">
        <v>0</v>
      </c>
      <c r="L262" s="1" t="s">
        <v>13</v>
      </c>
    </row>
    <row r="263" spans="1:12" ht="24" customHeight="1" x14ac:dyDescent="0.45">
      <c r="A263" s="1">
        <v>262</v>
      </c>
      <c r="B263" s="1" t="s">
        <v>7</v>
      </c>
      <c r="C263" s="5" t="s">
        <v>2814</v>
      </c>
      <c r="D263" s="1" t="s">
        <v>6</v>
      </c>
      <c r="E263" s="5" t="s">
        <v>2815</v>
      </c>
      <c r="F263" s="6" t="s">
        <v>3839</v>
      </c>
      <c r="G263" s="1" t="s">
        <v>2817</v>
      </c>
      <c r="H263" s="6" t="s">
        <v>1512</v>
      </c>
      <c r="I263" s="1" t="s">
        <v>2816</v>
      </c>
      <c r="J263" s="5" t="s">
        <v>1223</v>
      </c>
      <c r="K263" s="5" t="s">
        <v>0</v>
      </c>
      <c r="L263" s="1" t="s">
        <v>13</v>
      </c>
    </row>
    <row r="264" spans="1:12" ht="24" customHeight="1" x14ac:dyDescent="0.45">
      <c r="A264" s="1">
        <v>263</v>
      </c>
      <c r="B264" s="1" t="s">
        <v>21</v>
      </c>
      <c r="C264" s="5" t="s">
        <v>2810</v>
      </c>
      <c r="D264" s="1" t="s">
        <v>3</v>
      </c>
      <c r="E264" s="5" t="s">
        <v>2811</v>
      </c>
      <c r="F264" s="6" t="s">
        <v>3848</v>
      </c>
      <c r="G264" s="1" t="s">
        <v>2813</v>
      </c>
      <c r="H264" s="6" t="s">
        <v>1512</v>
      </c>
      <c r="I264" s="1" t="s">
        <v>2812</v>
      </c>
      <c r="J264" s="5" t="s">
        <v>1773</v>
      </c>
      <c r="K264" s="5" t="s">
        <v>0</v>
      </c>
      <c r="L264" s="1" t="s">
        <v>115</v>
      </c>
    </row>
    <row r="265" spans="1:12" ht="24" customHeight="1" x14ac:dyDescent="0.45">
      <c r="A265" s="1">
        <v>264</v>
      </c>
      <c r="B265" s="1" t="s">
        <v>7</v>
      </c>
      <c r="C265" s="5" t="s">
        <v>2807</v>
      </c>
      <c r="D265" s="1" t="s">
        <v>6</v>
      </c>
      <c r="E265" s="5" t="s">
        <v>1224</v>
      </c>
      <c r="F265" s="6" t="s">
        <v>3849</v>
      </c>
      <c r="G265" s="1" t="s">
        <v>2809</v>
      </c>
      <c r="H265" s="6" t="s">
        <v>1512</v>
      </c>
      <c r="I265" s="1" t="s">
        <v>2808</v>
      </c>
      <c r="J265" s="5" t="s">
        <v>1223</v>
      </c>
      <c r="K265" s="5" t="s">
        <v>0</v>
      </c>
      <c r="L265" s="1" t="s">
        <v>13</v>
      </c>
    </row>
    <row r="266" spans="1:12" ht="24" customHeight="1" x14ac:dyDescent="0.45">
      <c r="A266" s="1">
        <v>265</v>
      </c>
      <c r="B266" s="1" t="s">
        <v>8</v>
      </c>
      <c r="C266" s="5" t="s">
        <v>2803</v>
      </c>
      <c r="D266" s="1" t="s">
        <v>6</v>
      </c>
      <c r="E266" s="5" t="s">
        <v>2804</v>
      </c>
      <c r="F266" s="6" t="s">
        <v>3834</v>
      </c>
      <c r="G266" s="1" t="s">
        <v>2806</v>
      </c>
      <c r="H266" s="6" t="s">
        <v>4242</v>
      </c>
      <c r="I266" s="1" t="s">
        <v>2805</v>
      </c>
      <c r="J266" s="5" t="s">
        <v>1223</v>
      </c>
      <c r="K266" s="5" t="s">
        <v>0</v>
      </c>
      <c r="L266" s="1" t="s">
        <v>13</v>
      </c>
    </row>
    <row r="267" spans="1:12" ht="24" customHeight="1" x14ac:dyDescent="0.45">
      <c r="A267" s="1">
        <v>266</v>
      </c>
      <c r="B267" s="1" t="s">
        <v>7</v>
      </c>
      <c r="C267" s="5" t="s">
        <v>2799</v>
      </c>
      <c r="D267" s="1" t="s">
        <v>6</v>
      </c>
      <c r="E267" s="5" t="s">
        <v>2800</v>
      </c>
      <c r="F267" s="6" t="s">
        <v>3841</v>
      </c>
      <c r="G267" s="1" t="s">
        <v>2802</v>
      </c>
      <c r="H267" s="6" t="s">
        <v>1512</v>
      </c>
      <c r="I267" s="1" t="s">
        <v>2801</v>
      </c>
      <c r="J267" s="5" t="s">
        <v>1223</v>
      </c>
      <c r="K267" s="5" t="s">
        <v>0</v>
      </c>
      <c r="L267" s="1" t="s">
        <v>13</v>
      </c>
    </row>
    <row r="268" spans="1:12" ht="24" customHeight="1" x14ac:dyDescent="0.45">
      <c r="A268" s="1">
        <v>267</v>
      </c>
      <c r="B268" s="1" t="s">
        <v>45</v>
      </c>
      <c r="C268" s="5" t="s">
        <v>2796</v>
      </c>
      <c r="D268" s="1" t="s">
        <v>6</v>
      </c>
      <c r="E268" s="5" t="s">
        <v>2127</v>
      </c>
      <c r="F268" s="6" t="s">
        <v>3850</v>
      </c>
      <c r="G268" s="1" t="s">
        <v>2798</v>
      </c>
      <c r="H268" s="6" t="s">
        <v>1512</v>
      </c>
      <c r="I268" s="1" t="s">
        <v>2797</v>
      </c>
      <c r="J268" s="5" t="s">
        <v>1223</v>
      </c>
      <c r="K268" s="5" t="s">
        <v>0</v>
      </c>
      <c r="L268" s="1" t="s">
        <v>13</v>
      </c>
    </row>
    <row r="269" spans="1:12" ht="24" customHeight="1" x14ac:dyDescent="0.45">
      <c r="A269" s="1">
        <v>268</v>
      </c>
      <c r="B269" s="1" t="s">
        <v>45</v>
      </c>
      <c r="C269" s="5" t="s">
        <v>2793</v>
      </c>
      <c r="D269" s="1" t="s">
        <v>6</v>
      </c>
      <c r="E269" s="5" t="s">
        <v>2127</v>
      </c>
      <c r="F269" s="6" t="s">
        <v>3850</v>
      </c>
      <c r="G269" s="1" t="s">
        <v>2795</v>
      </c>
      <c r="H269" s="6" t="s">
        <v>4304</v>
      </c>
      <c r="I269" s="1" t="s">
        <v>2794</v>
      </c>
      <c r="J269" s="5" t="s">
        <v>1223</v>
      </c>
      <c r="K269" s="5" t="s">
        <v>0</v>
      </c>
      <c r="L269" s="1" t="s">
        <v>13</v>
      </c>
    </row>
    <row r="270" spans="1:12" ht="24" customHeight="1" x14ac:dyDescent="0.45">
      <c r="A270" s="1">
        <v>269</v>
      </c>
      <c r="B270" s="1" t="s">
        <v>7</v>
      </c>
      <c r="C270" s="5" t="s">
        <v>2789</v>
      </c>
      <c r="D270" s="1" t="s">
        <v>6</v>
      </c>
      <c r="E270" s="5" t="s">
        <v>2790</v>
      </c>
      <c r="F270" s="6" t="s">
        <v>3851</v>
      </c>
      <c r="G270" s="1" t="s">
        <v>2792</v>
      </c>
      <c r="H270" s="6" t="s">
        <v>4242</v>
      </c>
      <c r="I270" s="1" t="s">
        <v>2791</v>
      </c>
      <c r="J270" s="5" t="s">
        <v>1223</v>
      </c>
      <c r="K270" s="5" t="s">
        <v>0</v>
      </c>
      <c r="L270" s="1" t="s">
        <v>13</v>
      </c>
    </row>
    <row r="271" spans="1:12" ht="24" customHeight="1" x14ac:dyDescent="0.45">
      <c r="A271" s="1">
        <v>270</v>
      </c>
      <c r="B271" s="1" t="s">
        <v>25</v>
      </c>
      <c r="C271" s="5" t="s">
        <v>2785</v>
      </c>
      <c r="D271" s="1" t="s">
        <v>3</v>
      </c>
      <c r="E271" s="5" t="s">
        <v>2786</v>
      </c>
      <c r="F271" s="6" t="s">
        <v>3852</v>
      </c>
      <c r="G271" s="1" t="s">
        <v>2788</v>
      </c>
      <c r="H271" s="6" t="s">
        <v>1512</v>
      </c>
      <c r="I271" s="1" t="s">
        <v>2787</v>
      </c>
      <c r="J271" s="5" t="s">
        <v>1223</v>
      </c>
      <c r="K271" s="5" t="s">
        <v>0</v>
      </c>
      <c r="L271" s="1" t="s">
        <v>115</v>
      </c>
    </row>
    <row r="272" spans="1:12" ht="24" customHeight="1" x14ac:dyDescent="0.45">
      <c r="A272" s="1">
        <v>271</v>
      </c>
      <c r="B272" s="1" t="s">
        <v>25</v>
      </c>
      <c r="C272" s="5" t="s">
        <v>2782</v>
      </c>
      <c r="D272" s="1" t="s">
        <v>3</v>
      </c>
      <c r="E272" s="5" t="s">
        <v>1031</v>
      </c>
      <c r="F272" s="6" t="s">
        <v>3853</v>
      </c>
      <c r="G272" s="1" t="s">
        <v>2784</v>
      </c>
      <c r="H272" s="6" t="s">
        <v>4304</v>
      </c>
      <c r="I272" s="1" t="s">
        <v>2783</v>
      </c>
      <c r="J272" s="5" t="s">
        <v>1223</v>
      </c>
      <c r="K272" s="5" t="s">
        <v>0</v>
      </c>
      <c r="L272" s="1" t="s">
        <v>115</v>
      </c>
    </row>
    <row r="273" spans="1:12" ht="24" customHeight="1" x14ac:dyDescent="0.45">
      <c r="A273" s="1">
        <v>272</v>
      </c>
      <c r="B273" s="1" t="s">
        <v>2</v>
      </c>
      <c r="C273" s="5" t="s">
        <v>2778</v>
      </c>
      <c r="D273" s="1" t="s">
        <v>3</v>
      </c>
      <c r="E273" s="5" t="s">
        <v>2779</v>
      </c>
      <c r="F273" s="6" t="s">
        <v>3854</v>
      </c>
      <c r="G273" s="1" t="s">
        <v>2781</v>
      </c>
      <c r="H273" s="6" t="s">
        <v>4308</v>
      </c>
      <c r="I273" s="1" t="s">
        <v>2780</v>
      </c>
      <c r="J273" s="5" t="s">
        <v>1223</v>
      </c>
      <c r="K273" s="5" t="s">
        <v>0</v>
      </c>
      <c r="L273" s="1" t="s">
        <v>115</v>
      </c>
    </row>
    <row r="274" spans="1:12" ht="24" customHeight="1" x14ac:dyDescent="0.45">
      <c r="A274" s="1">
        <v>273</v>
      </c>
      <c r="B274" s="1" t="s">
        <v>21</v>
      </c>
      <c r="C274" s="5" t="s">
        <v>2774</v>
      </c>
      <c r="D274" s="1" t="s">
        <v>6</v>
      </c>
      <c r="E274" s="5" t="s">
        <v>2775</v>
      </c>
      <c r="F274" s="6" t="s">
        <v>3855</v>
      </c>
      <c r="G274" s="1" t="s">
        <v>2777</v>
      </c>
      <c r="H274" s="6" t="s">
        <v>4308</v>
      </c>
      <c r="I274" s="1" t="s">
        <v>2776</v>
      </c>
      <c r="J274" s="5" t="s">
        <v>1223</v>
      </c>
      <c r="K274" s="5" t="s">
        <v>0</v>
      </c>
      <c r="L274" s="1" t="s">
        <v>115</v>
      </c>
    </row>
    <row r="275" spans="1:12" ht="24" customHeight="1" x14ac:dyDescent="0.45">
      <c r="A275" s="1">
        <v>274</v>
      </c>
      <c r="B275" s="1" t="s">
        <v>8</v>
      </c>
      <c r="C275" s="5" t="s">
        <v>2770</v>
      </c>
      <c r="D275" s="1" t="s">
        <v>6</v>
      </c>
      <c r="E275" s="5" t="s">
        <v>2771</v>
      </c>
      <c r="F275" s="6" t="s">
        <v>3834</v>
      </c>
      <c r="G275" s="1" t="s">
        <v>2773</v>
      </c>
      <c r="H275" s="6" t="s">
        <v>4242</v>
      </c>
      <c r="I275" s="1" t="s">
        <v>2772</v>
      </c>
      <c r="J275" s="5" t="s">
        <v>1223</v>
      </c>
      <c r="K275" s="5" t="s">
        <v>0</v>
      </c>
      <c r="L275" s="1" t="s">
        <v>13</v>
      </c>
    </row>
    <row r="276" spans="1:12" ht="24" customHeight="1" x14ac:dyDescent="0.45">
      <c r="A276" s="1">
        <v>275</v>
      </c>
      <c r="B276" s="1" t="s">
        <v>21</v>
      </c>
      <c r="C276" s="5" t="s">
        <v>2766</v>
      </c>
      <c r="D276" s="1" t="s">
        <v>3</v>
      </c>
      <c r="E276" s="5" t="s">
        <v>2767</v>
      </c>
      <c r="F276" s="6" t="s">
        <v>3856</v>
      </c>
      <c r="G276" s="1" t="s">
        <v>2769</v>
      </c>
      <c r="H276" s="6" t="s">
        <v>1435</v>
      </c>
      <c r="I276" s="1" t="s">
        <v>2768</v>
      </c>
      <c r="J276" s="5" t="s">
        <v>1223</v>
      </c>
      <c r="K276" s="5" t="s">
        <v>0</v>
      </c>
      <c r="L276" s="1" t="s">
        <v>115</v>
      </c>
    </row>
    <row r="277" spans="1:12" ht="24" customHeight="1" x14ac:dyDescent="0.45">
      <c r="A277" s="1">
        <v>276</v>
      </c>
      <c r="B277" s="1" t="s">
        <v>25</v>
      </c>
      <c r="C277" s="5" t="s">
        <v>2762</v>
      </c>
      <c r="D277" s="1" t="s">
        <v>3</v>
      </c>
      <c r="E277" s="5" t="s">
        <v>2763</v>
      </c>
      <c r="F277" s="6" t="s">
        <v>3857</v>
      </c>
      <c r="G277" s="1" t="s">
        <v>2765</v>
      </c>
      <c r="H277" s="6" t="s">
        <v>4276</v>
      </c>
      <c r="I277" s="1" t="s">
        <v>2764</v>
      </c>
      <c r="J277" s="5" t="s">
        <v>1223</v>
      </c>
      <c r="K277" s="5" t="s">
        <v>0</v>
      </c>
      <c r="L277" s="1" t="s">
        <v>115</v>
      </c>
    </row>
    <row r="278" spans="1:12" ht="24" customHeight="1" x14ac:dyDescent="0.45">
      <c r="A278" s="1">
        <v>277</v>
      </c>
      <c r="B278" s="1" t="s">
        <v>16</v>
      </c>
      <c r="C278" s="5" t="s">
        <v>2759</v>
      </c>
      <c r="D278" s="1" t="s">
        <v>6</v>
      </c>
      <c r="E278" s="5" t="s">
        <v>1228</v>
      </c>
      <c r="F278" s="6" t="s">
        <v>3858</v>
      </c>
      <c r="G278" s="1" t="s">
        <v>2761</v>
      </c>
      <c r="H278" s="6" t="s">
        <v>1512</v>
      </c>
      <c r="I278" s="1" t="s">
        <v>2760</v>
      </c>
      <c r="J278" s="5" t="s">
        <v>1223</v>
      </c>
      <c r="K278" s="5" t="s">
        <v>0</v>
      </c>
      <c r="L278" s="1" t="s">
        <v>13</v>
      </c>
    </row>
    <row r="279" spans="1:12" ht="24" customHeight="1" x14ac:dyDescent="0.45">
      <c r="A279" s="1">
        <v>278</v>
      </c>
      <c r="B279" s="1" t="s">
        <v>8</v>
      </c>
      <c r="C279" s="5" t="s">
        <v>2755</v>
      </c>
      <c r="D279" s="1" t="s">
        <v>6</v>
      </c>
      <c r="E279" s="5" t="s">
        <v>2756</v>
      </c>
      <c r="F279" s="6" t="s">
        <v>4096</v>
      </c>
      <c r="G279" s="1" t="s">
        <v>2758</v>
      </c>
      <c r="H279" s="6" t="s">
        <v>1508</v>
      </c>
      <c r="I279" s="1" t="s">
        <v>2757</v>
      </c>
      <c r="J279" s="5" t="s">
        <v>1223</v>
      </c>
      <c r="K279" s="5" t="s">
        <v>0</v>
      </c>
      <c r="L279" s="1" t="s">
        <v>13</v>
      </c>
    </row>
    <row r="280" spans="1:12" ht="24" customHeight="1" x14ac:dyDescent="0.45">
      <c r="A280" s="1">
        <v>279</v>
      </c>
      <c r="B280" s="1" t="s">
        <v>7</v>
      </c>
      <c r="C280" s="5" t="s">
        <v>2751</v>
      </c>
      <c r="D280" s="1" t="s">
        <v>6</v>
      </c>
      <c r="E280" s="5" t="s">
        <v>2752</v>
      </c>
      <c r="F280" s="6" t="s">
        <v>4096</v>
      </c>
      <c r="G280" s="1" t="s">
        <v>2754</v>
      </c>
      <c r="H280" s="6" t="s">
        <v>4302</v>
      </c>
      <c r="I280" s="1" t="s">
        <v>2753</v>
      </c>
      <c r="J280" s="5" t="s">
        <v>1223</v>
      </c>
      <c r="K280" s="5" t="s">
        <v>0</v>
      </c>
      <c r="L280" s="1" t="s">
        <v>13</v>
      </c>
    </row>
    <row r="281" spans="1:12" ht="24" customHeight="1" x14ac:dyDescent="0.45">
      <c r="A281" s="1">
        <v>280</v>
      </c>
      <c r="B281" s="1" t="s">
        <v>25</v>
      </c>
      <c r="C281" s="5" t="s">
        <v>2747</v>
      </c>
      <c r="D281" s="1" t="s">
        <v>6</v>
      </c>
      <c r="E281" s="5" t="s">
        <v>2748</v>
      </c>
      <c r="F281" s="6" t="s">
        <v>4166</v>
      </c>
      <c r="G281" s="1" t="s">
        <v>2750</v>
      </c>
      <c r="H281" s="6" t="s">
        <v>1508</v>
      </c>
      <c r="I281" s="1" t="s">
        <v>2749</v>
      </c>
      <c r="J281" s="5" t="s">
        <v>1223</v>
      </c>
      <c r="K281" s="5" t="s">
        <v>0</v>
      </c>
      <c r="L281" s="1" t="s">
        <v>13</v>
      </c>
    </row>
    <row r="282" spans="1:12" ht="24" customHeight="1" x14ac:dyDescent="0.45">
      <c r="A282" s="1">
        <v>281</v>
      </c>
      <c r="B282" s="1" t="s">
        <v>7</v>
      </c>
      <c r="C282" s="5" t="s">
        <v>2743</v>
      </c>
      <c r="D282" s="1" t="s">
        <v>6</v>
      </c>
      <c r="E282" s="5" t="s">
        <v>2744</v>
      </c>
      <c r="F282" s="6" t="s">
        <v>4167</v>
      </c>
      <c r="G282" s="1" t="s">
        <v>2746</v>
      </c>
      <c r="H282" s="6" t="s">
        <v>1499</v>
      </c>
      <c r="I282" s="1" t="s">
        <v>2745</v>
      </c>
      <c r="J282" s="5" t="s">
        <v>1223</v>
      </c>
      <c r="K282" s="5" t="s">
        <v>0</v>
      </c>
      <c r="L282" s="1" t="s">
        <v>13</v>
      </c>
    </row>
    <row r="283" spans="1:12" ht="24" customHeight="1" x14ac:dyDescent="0.45">
      <c r="A283" s="1">
        <v>282</v>
      </c>
      <c r="B283" s="1" t="s">
        <v>25</v>
      </c>
      <c r="C283" s="5" t="s">
        <v>2739</v>
      </c>
      <c r="D283" s="1" t="s">
        <v>6</v>
      </c>
      <c r="E283" s="5" t="s">
        <v>2740</v>
      </c>
      <c r="F283" s="6" t="s">
        <v>4140</v>
      </c>
      <c r="G283" s="1" t="s">
        <v>2742</v>
      </c>
      <c r="H283" s="6" t="s">
        <v>1499</v>
      </c>
      <c r="I283" s="1" t="s">
        <v>2741</v>
      </c>
      <c r="J283" s="5" t="s">
        <v>1223</v>
      </c>
      <c r="K283" s="5" t="s">
        <v>0</v>
      </c>
      <c r="L283" s="1" t="s">
        <v>13</v>
      </c>
    </row>
    <row r="284" spans="1:12" ht="24" customHeight="1" x14ac:dyDescent="0.45">
      <c r="A284" s="1">
        <v>283</v>
      </c>
      <c r="B284" s="1" t="s">
        <v>17</v>
      </c>
      <c r="C284" s="5" t="s">
        <v>2735</v>
      </c>
      <c r="D284" s="1" t="s">
        <v>6</v>
      </c>
      <c r="E284" s="5" t="s">
        <v>2736</v>
      </c>
      <c r="F284" s="6" t="s">
        <v>4168</v>
      </c>
      <c r="G284" s="1" t="s">
        <v>2738</v>
      </c>
      <c r="H284" s="6" t="s">
        <v>4302</v>
      </c>
      <c r="I284" s="1" t="s">
        <v>2737</v>
      </c>
      <c r="J284" s="5" t="s">
        <v>1223</v>
      </c>
      <c r="K284" s="5" t="s">
        <v>0</v>
      </c>
      <c r="L284" s="1" t="s">
        <v>13</v>
      </c>
    </row>
    <row r="285" spans="1:12" ht="24" customHeight="1" x14ac:dyDescent="0.45">
      <c r="A285" s="1">
        <v>284</v>
      </c>
      <c r="B285" s="1" t="s">
        <v>7</v>
      </c>
      <c r="C285" s="5" t="s">
        <v>2731</v>
      </c>
      <c r="D285" s="1" t="s">
        <v>6</v>
      </c>
      <c r="E285" s="5" t="s">
        <v>2732</v>
      </c>
      <c r="F285" s="6" t="s">
        <v>4060</v>
      </c>
      <c r="G285" s="1" t="s">
        <v>2734</v>
      </c>
      <c r="H285" s="6" t="s">
        <v>4302</v>
      </c>
      <c r="I285" s="1" t="s">
        <v>2733</v>
      </c>
      <c r="J285" s="5" t="s">
        <v>1223</v>
      </c>
      <c r="K285" s="5" t="s">
        <v>0</v>
      </c>
      <c r="L285" s="1" t="s">
        <v>13</v>
      </c>
    </row>
    <row r="286" spans="1:12" ht="24" customHeight="1" x14ac:dyDescent="0.45">
      <c r="A286" s="1">
        <v>285</v>
      </c>
      <c r="B286" s="1" t="s">
        <v>8</v>
      </c>
      <c r="C286" s="5" t="s">
        <v>588</v>
      </c>
      <c r="D286" s="1" t="s">
        <v>3</v>
      </c>
      <c r="E286" s="5" t="s">
        <v>587</v>
      </c>
      <c r="F286" s="6" t="s">
        <v>4169</v>
      </c>
      <c r="G286" s="1" t="s">
        <v>589</v>
      </c>
      <c r="H286" s="6" t="s">
        <v>1499</v>
      </c>
      <c r="I286" s="1" t="s">
        <v>2730</v>
      </c>
      <c r="J286" s="5" t="s">
        <v>1223</v>
      </c>
      <c r="K286" s="5" t="s">
        <v>0</v>
      </c>
      <c r="L286" s="1" t="s">
        <v>13</v>
      </c>
    </row>
    <row r="287" spans="1:12" ht="24" customHeight="1" x14ac:dyDescent="0.45">
      <c r="A287" s="1">
        <v>286</v>
      </c>
      <c r="B287" s="1" t="s">
        <v>8</v>
      </c>
      <c r="C287" s="5" t="s">
        <v>2726</v>
      </c>
      <c r="D287" s="1" t="s">
        <v>3</v>
      </c>
      <c r="E287" s="5" t="s">
        <v>2727</v>
      </c>
      <c r="F287" s="6" t="s">
        <v>4148</v>
      </c>
      <c r="G287" s="1" t="s">
        <v>2729</v>
      </c>
      <c r="H287" s="6" t="s">
        <v>4302</v>
      </c>
      <c r="I287" s="1" t="s">
        <v>2728</v>
      </c>
      <c r="J287" s="5" t="s">
        <v>1223</v>
      </c>
      <c r="K287" s="5" t="s">
        <v>0</v>
      </c>
      <c r="L287" s="1" t="s">
        <v>13</v>
      </c>
    </row>
    <row r="288" spans="1:12" ht="24" customHeight="1" x14ac:dyDescent="0.45">
      <c r="A288" s="1">
        <v>287</v>
      </c>
      <c r="B288" s="1" t="s">
        <v>25</v>
      </c>
      <c r="C288" s="5" t="s">
        <v>2722</v>
      </c>
      <c r="D288" s="1" t="s">
        <v>3</v>
      </c>
      <c r="E288" s="5" t="s">
        <v>2723</v>
      </c>
      <c r="F288" s="6" t="s">
        <v>4170</v>
      </c>
      <c r="G288" s="1" t="s">
        <v>2725</v>
      </c>
      <c r="H288" s="6" t="s">
        <v>1508</v>
      </c>
      <c r="I288" s="1" t="s">
        <v>2724</v>
      </c>
      <c r="J288" s="5" t="s">
        <v>1223</v>
      </c>
      <c r="K288" s="5" t="s">
        <v>0</v>
      </c>
      <c r="L288" s="1" t="s">
        <v>13</v>
      </c>
    </row>
    <row r="289" spans="1:12" ht="24" customHeight="1" x14ac:dyDescent="0.45">
      <c r="A289" s="1">
        <v>288</v>
      </c>
      <c r="B289" s="1" t="s">
        <v>12</v>
      </c>
      <c r="C289" s="5" t="s">
        <v>2718</v>
      </c>
      <c r="D289" s="1" t="s">
        <v>3</v>
      </c>
      <c r="E289" s="5" t="s">
        <v>2719</v>
      </c>
      <c r="F289" s="6" t="s">
        <v>4171</v>
      </c>
      <c r="G289" s="1" t="s">
        <v>2721</v>
      </c>
      <c r="H289" s="6" t="s">
        <v>1508</v>
      </c>
      <c r="I289" s="1" t="s">
        <v>2720</v>
      </c>
      <c r="J289" s="5" t="s">
        <v>1223</v>
      </c>
      <c r="K289" s="5" t="s">
        <v>0</v>
      </c>
      <c r="L289" s="1" t="s">
        <v>13</v>
      </c>
    </row>
    <row r="290" spans="1:12" ht="24" customHeight="1" x14ac:dyDescent="0.45">
      <c r="A290" s="1">
        <v>289</v>
      </c>
      <c r="B290" s="1" t="s">
        <v>2</v>
      </c>
      <c r="C290" s="5" t="s">
        <v>2714</v>
      </c>
      <c r="D290" s="1" t="s">
        <v>3</v>
      </c>
      <c r="E290" s="5" t="s">
        <v>2715</v>
      </c>
      <c r="F290" s="6" t="s">
        <v>3859</v>
      </c>
      <c r="G290" s="1" t="s">
        <v>2717</v>
      </c>
      <c r="H290" s="6" t="s">
        <v>4329</v>
      </c>
      <c r="I290" s="1" t="s">
        <v>2716</v>
      </c>
      <c r="J290" s="5" t="s">
        <v>1223</v>
      </c>
      <c r="K290" s="5" t="s">
        <v>0</v>
      </c>
      <c r="L290" s="1" t="s">
        <v>855</v>
      </c>
    </row>
    <row r="291" spans="1:12" ht="24" customHeight="1" x14ac:dyDescent="0.45">
      <c r="A291" s="1">
        <v>290</v>
      </c>
      <c r="B291" s="1" t="s">
        <v>7</v>
      </c>
      <c r="C291" s="5" t="s">
        <v>2710</v>
      </c>
      <c r="D291" s="1" t="s">
        <v>3</v>
      </c>
      <c r="E291" s="5" t="s">
        <v>2711</v>
      </c>
      <c r="F291" s="6" t="s">
        <v>3860</v>
      </c>
      <c r="G291" s="1" t="s">
        <v>2713</v>
      </c>
      <c r="H291" s="6" t="s">
        <v>3904</v>
      </c>
      <c r="I291" s="1" t="s">
        <v>2712</v>
      </c>
      <c r="J291" s="5" t="s">
        <v>1223</v>
      </c>
      <c r="K291" s="5" t="s">
        <v>0</v>
      </c>
      <c r="L291" s="1" t="s">
        <v>41</v>
      </c>
    </row>
    <row r="292" spans="1:12" ht="24" customHeight="1" x14ac:dyDescent="0.45">
      <c r="A292" s="1">
        <v>291</v>
      </c>
      <c r="B292" s="1" t="s">
        <v>7</v>
      </c>
      <c r="C292" s="5" t="s">
        <v>2706</v>
      </c>
      <c r="D292" s="1" t="s">
        <v>3</v>
      </c>
      <c r="E292" s="5" t="s">
        <v>2707</v>
      </c>
      <c r="F292" s="6" t="s">
        <v>3861</v>
      </c>
      <c r="G292" s="1" t="s">
        <v>2709</v>
      </c>
      <c r="H292" s="6" t="s">
        <v>3904</v>
      </c>
      <c r="I292" s="1" t="s">
        <v>2708</v>
      </c>
      <c r="J292" s="5" t="s">
        <v>1223</v>
      </c>
      <c r="K292" s="5" t="s">
        <v>0</v>
      </c>
      <c r="L292" s="1" t="s">
        <v>41</v>
      </c>
    </row>
    <row r="293" spans="1:12" ht="24" customHeight="1" x14ac:dyDescent="0.45">
      <c r="A293" s="1">
        <v>292</v>
      </c>
      <c r="B293" s="1" t="s">
        <v>8</v>
      </c>
      <c r="C293" s="5" t="s">
        <v>2702</v>
      </c>
      <c r="D293" s="1" t="s">
        <v>3</v>
      </c>
      <c r="E293" s="5" t="s">
        <v>2703</v>
      </c>
      <c r="F293" s="6" t="s">
        <v>3862</v>
      </c>
      <c r="G293" s="1" t="s">
        <v>2705</v>
      </c>
      <c r="H293" s="6" t="s">
        <v>4330</v>
      </c>
      <c r="I293" s="1" t="s">
        <v>2704</v>
      </c>
      <c r="J293" s="5" t="s">
        <v>1223</v>
      </c>
      <c r="K293" s="5" t="s">
        <v>0</v>
      </c>
      <c r="L293" s="1" t="s">
        <v>13</v>
      </c>
    </row>
    <row r="294" spans="1:12" ht="24" customHeight="1" x14ac:dyDescent="0.45">
      <c r="A294" s="1">
        <v>293</v>
      </c>
      <c r="B294" s="1" t="s">
        <v>765</v>
      </c>
      <c r="C294" s="5" t="s">
        <v>2698</v>
      </c>
      <c r="D294" s="1" t="s">
        <v>3</v>
      </c>
      <c r="E294" s="5" t="s">
        <v>2699</v>
      </c>
      <c r="F294" s="6" t="s">
        <v>3863</v>
      </c>
      <c r="G294" s="1" t="s">
        <v>2701</v>
      </c>
      <c r="H294" s="6" t="s">
        <v>4330</v>
      </c>
      <c r="I294" s="1" t="s">
        <v>2700</v>
      </c>
      <c r="J294" s="5" t="s">
        <v>1223</v>
      </c>
      <c r="K294" s="5" t="s">
        <v>0</v>
      </c>
      <c r="L294" s="1" t="s">
        <v>13</v>
      </c>
    </row>
    <row r="295" spans="1:12" ht="24" customHeight="1" x14ac:dyDescent="0.45">
      <c r="A295" s="1">
        <v>294</v>
      </c>
      <c r="B295" s="1" t="s">
        <v>7</v>
      </c>
      <c r="C295" s="5" t="s">
        <v>2694</v>
      </c>
      <c r="D295" s="1" t="s">
        <v>3</v>
      </c>
      <c r="E295" s="5" t="s">
        <v>2695</v>
      </c>
      <c r="F295" s="6" t="s">
        <v>3853</v>
      </c>
      <c r="G295" s="1" t="s">
        <v>2697</v>
      </c>
      <c r="H295" s="6" t="s">
        <v>4330</v>
      </c>
      <c r="I295" s="1" t="s">
        <v>2696</v>
      </c>
      <c r="J295" s="5" t="s">
        <v>1223</v>
      </c>
      <c r="K295" s="5" t="s">
        <v>0</v>
      </c>
      <c r="L295" s="1" t="s">
        <v>13</v>
      </c>
    </row>
    <row r="296" spans="1:12" ht="24" customHeight="1" x14ac:dyDescent="0.45">
      <c r="A296" s="1">
        <v>295</v>
      </c>
      <c r="B296" s="1" t="s">
        <v>25</v>
      </c>
      <c r="C296" s="5" t="s">
        <v>2690</v>
      </c>
      <c r="D296" s="1" t="s">
        <v>3</v>
      </c>
      <c r="E296" s="5" t="s">
        <v>2691</v>
      </c>
      <c r="F296" s="6" t="s">
        <v>3864</v>
      </c>
      <c r="G296" s="1" t="s">
        <v>2693</v>
      </c>
      <c r="H296" s="6" t="s">
        <v>4330</v>
      </c>
      <c r="I296" s="1" t="s">
        <v>2692</v>
      </c>
      <c r="J296" s="5" t="s">
        <v>1773</v>
      </c>
      <c r="K296" s="5" t="s">
        <v>0</v>
      </c>
      <c r="L296" s="1" t="s">
        <v>13</v>
      </c>
    </row>
    <row r="297" spans="1:12" ht="24" customHeight="1" x14ac:dyDescent="0.45">
      <c r="A297" s="1">
        <v>296</v>
      </c>
      <c r="B297" s="1" t="s">
        <v>2</v>
      </c>
      <c r="C297" s="5" t="s">
        <v>2686</v>
      </c>
      <c r="D297" s="1" t="s">
        <v>3</v>
      </c>
      <c r="E297" s="5" t="s">
        <v>2687</v>
      </c>
      <c r="F297" s="6" t="s">
        <v>3865</v>
      </c>
      <c r="G297" s="1" t="s">
        <v>2689</v>
      </c>
      <c r="H297" s="6" t="s">
        <v>4330</v>
      </c>
      <c r="I297" s="1" t="s">
        <v>2688</v>
      </c>
      <c r="J297" s="5" t="s">
        <v>1223</v>
      </c>
      <c r="K297" s="5" t="s">
        <v>0</v>
      </c>
      <c r="L297" s="1" t="s">
        <v>13</v>
      </c>
    </row>
    <row r="298" spans="1:12" ht="24" customHeight="1" x14ac:dyDescent="0.45">
      <c r="A298" s="1">
        <v>297</v>
      </c>
      <c r="B298" s="1" t="s">
        <v>182</v>
      </c>
      <c r="C298" s="5" t="s">
        <v>2682</v>
      </c>
      <c r="D298" s="1" t="s">
        <v>3</v>
      </c>
      <c r="E298" s="5" t="s">
        <v>2683</v>
      </c>
      <c r="F298" s="6" t="s">
        <v>3866</v>
      </c>
      <c r="G298" s="1" t="s">
        <v>2685</v>
      </c>
      <c r="H298" s="6" t="s">
        <v>4330</v>
      </c>
      <c r="I298" s="1" t="s">
        <v>2684</v>
      </c>
      <c r="J298" s="5" t="s">
        <v>1223</v>
      </c>
      <c r="K298" s="5" t="s">
        <v>0</v>
      </c>
      <c r="L298" s="1" t="s">
        <v>13</v>
      </c>
    </row>
    <row r="299" spans="1:12" ht="24" customHeight="1" x14ac:dyDescent="0.45">
      <c r="A299" s="1">
        <v>298</v>
      </c>
      <c r="B299" s="1" t="s">
        <v>2247</v>
      </c>
      <c r="C299" s="5" t="s">
        <v>2678</v>
      </c>
      <c r="D299" s="1" t="s">
        <v>3</v>
      </c>
      <c r="E299" s="5" t="s">
        <v>2679</v>
      </c>
      <c r="F299" s="6" t="s">
        <v>3867</v>
      </c>
      <c r="G299" s="1" t="s">
        <v>2681</v>
      </c>
      <c r="H299" s="6" t="s">
        <v>4330</v>
      </c>
      <c r="I299" s="1" t="s">
        <v>2680</v>
      </c>
      <c r="J299" s="5" t="s">
        <v>1773</v>
      </c>
      <c r="K299" s="5" t="s">
        <v>0</v>
      </c>
      <c r="L299" s="1" t="s">
        <v>13</v>
      </c>
    </row>
    <row r="300" spans="1:12" ht="24" customHeight="1" x14ac:dyDescent="0.45">
      <c r="A300" s="1">
        <v>299</v>
      </c>
      <c r="B300" s="1" t="s">
        <v>8</v>
      </c>
      <c r="C300" s="5" t="s">
        <v>2674</v>
      </c>
      <c r="D300" s="1" t="s">
        <v>3</v>
      </c>
      <c r="E300" s="5" t="s">
        <v>2675</v>
      </c>
      <c r="F300" s="6" t="s">
        <v>3868</v>
      </c>
      <c r="G300" s="1" t="s">
        <v>2677</v>
      </c>
      <c r="H300" s="6" t="s">
        <v>4330</v>
      </c>
      <c r="I300" s="1" t="s">
        <v>2676</v>
      </c>
      <c r="J300" s="5" t="s">
        <v>1223</v>
      </c>
      <c r="K300" s="5" t="s">
        <v>0</v>
      </c>
      <c r="L300" s="1" t="s">
        <v>13</v>
      </c>
    </row>
    <row r="301" spans="1:12" ht="24" customHeight="1" x14ac:dyDescent="0.45">
      <c r="A301" s="1">
        <v>300</v>
      </c>
      <c r="B301" s="1" t="s">
        <v>8</v>
      </c>
      <c r="C301" s="5" t="s">
        <v>527</v>
      </c>
      <c r="D301" s="1" t="s">
        <v>3</v>
      </c>
      <c r="E301" s="5" t="s">
        <v>2672</v>
      </c>
      <c r="F301" s="6" t="s">
        <v>3869</v>
      </c>
      <c r="G301" s="1" t="s">
        <v>528</v>
      </c>
      <c r="H301" s="6" t="s">
        <v>4330</v>
      </c>
      <c r="I301" s="1" t="s">
        <v>2673</v>
      </c>
      <c r="J301" s="5" t="s">
        <v>1223</v>
      </c>
      <c r="K301" s="5" t="s">
        <v>0</v>
      </c>
      <c r="L301" s="1" t="s">
        <v>13</v>
      </c>
    </row>
    <row r="302" spans="1:12" ht="24" customHeight="1" x14ac:dyDescent="0.45">
      <c r="A302" s="1">
        <v>301</v>
      </c>
      <c r="B302" s="1" t="s">
        <v>8</v>
      </c>
      <c r="C302" s="5" t="s">
        <v>582</v>
      </c>
      <c r="D302" s="1" t="s">
        <v>3</v>
      </c>
      <c r="E302" s="5" t="s">
        <v>2670</v>
      </c>
      <c r="F302" s="6" t="s">
        <v>3870</v>
      </c>
      <c r="G302" s="1" t="s">
        <v>583</v>
      </c>
      <c r="H302" s="6" t="s">
        <v>4330</v>
      </c>
      <c r="I302" s="1" t="s">
        <v>2671</v>
      </c>
      <c r="J302" s="5" t="s">
        <v>1223</v>
      </c>
      <c r="K302" s="5" t="s">
        <v>0</v>
      </c>
      <c r="L302" s="1" t="s">
        <v>13</v>
      </c>
    </row>
    <row r="303" spans="1:12" ht="24" customHeight="1" x14ac:dyDescent="0.45">
      <c r="A303" s="1">
        <v>302</v>
      </c>
      <c r="B303" s="1" t="s">
        <v>45</v>
      </c>
      <c r="C303" s="5" t="s">
        <v>2667</v>
      </c>
      <c r="D303" s="1" t="s">
        <v>6</v>
      </c>
      <c r="E303" s="5" t="s">
        <v>2127</v>
      </c>
      <c r="F303" s="6" t="s">
        <v>3871</v>
      </c>
      <c r="G303" s="1" t="s">
        <v>2669</v>
      </c>
      <c r="H303" s="6" t="s">
        <v>4330</v>
      </c>
      <c r="I303" s="1" t="s">
        <v>2668</v>
      </c>
      <c r="J303" s="5" t="s">
        <v>1223</v>
      </c>
      <c r="K303" s="5" t="s">
        <v>0</v>
      </c>
      <c r="L303" s="1" t="s">
        <v>13</v>
      </c>
    </row>
    <row r="304" spans="1:12" ht="24" customHeight="1" x14ac:dyDescent="0.45">
      <c r="A304" s="1">
        <v>303</v>
      </c>
      <c r="B304" s="1" t="s">
        <v>7</v>
      </c>
      <c r="C304" s="5" t="s">
        <v>2663</v>
      </c>
      <c r="D304" s="1" t="s">
        <v>6</v>
      </c>
      <c r="E304" s="5" t="s">
        <v>2664</v>
      </c>
      <c r="F304" s="6" t="s">
        <v>3872</v>
      </c>
      <c r="G304" s="1" t="s">
        <v>2666</v>
      </c>
      <c r="H304" s="6" t="s">
        <v>4330</v>
      </c>
      <c r="I304" s="1" t="s">
        <v>2665</v>
      </c>
      <c r="J304" s="5" t="s">
        <v>1223</v>
      </c>
      <c r="K304" s="5" t="s">
        <v>0</v>
      </c>
      <c r="L304" s="1" t="s">
        <v>13</v>
      </c>
    </row>
    <row r="305" spans="1:12" ht="24" customHeight="1" x14ac:dyDescent="0.45">
      <c r="A305" s="1">
        <v>304</v>
      </c>
      <c r="B305" s="1" t="s">
        <v>7</v>
      </c>
      <c r="C305" s="5" t="s">
        <v>2659</v>
      </c>
      <c r="D305" s="1" t="s">
        <v>3</v>
      </c>
      <c r="E305" s="5" t="s">
        <v>2660</v>
      </c>
      <c r="F305" s="6" t="s">
        <v>1754</v>
      </c>
      <c r="G305" s="1" t="s">
        <v>2662</v>
      </c>
      <c r="H305" s="6" t="s">
        <v>3970</v>
      </c>
      <c r="I305" s="1" t="s">
        <v>2661</v>
      </c>
      <c r="J305" s="5" t="s">
        <v>1223</v>
      </c>
      <c r="K305" s="5" t="s">
        <v>0</v>
      </c>
      <c r="L305" s="1" t="s">
        <v>2658</v>
      </c>
    </row>
    <row r="306" spans="1:12" ht="24" customHeight="1" x14ac:dyDescent="0.45">
      <c r="A306" s="1">
        <v>305</v>
      </c>
      <c r="B306" s="1" t="s">
        <v>8</v>
      </c>
      <c r="C306" s="5" t="s">
        <v>525</v>
      </c>
      <c r="D306" s="1" t="s">
        <v>3</v>
      </c>
      <c r="E306" s="5" t="s">
        <v>2656</v>
      </c>
      <c r="F306" s="6" t="s">
        <v>3873</v>
      </c>
      <c r="G306" s="1" t="s">
        <v>526</v>
      </c>
      <c r="H306" s="6" t="s">
        <v>3970</v>
      </c>
      <c r="I306" s="1" t="s">
        <v>2657</v>
      </c>
      <c r="J306" s="5" t="s">
        <v>1223</v>
      </c>
      <c r="K306" s="5" t="s">
        <v>0</v>
      </c>
      <c r="L306" s="1" t="s">
        <v>13</v>
      </c>
    </row>
    <row r="307" spans="1:12" ht="24" customHeight="1" x14ac:dyDescent="0.45">
      <c r="A307" s="1">
        <v>306</v>
      </c>
      <c r="B307" s="1" t="s">
        <v>8</v>
      </c>
      <c r="C307" s="5" t="s">
        <v>33</v>
      </c>
      <c r="D307" s="1" t="s">
        <v>3</v>
      </c>
      <c r="E307" s="5" t="s">
        <v>2654</v>
      </c>
      <c r="F307" s="6" t="s">
        <v>3874</v>
      </c>
      <c r="G307" s="1" t="s">
        <v>34</v>
      </c>
      <c r="H307" s="6" t="s">
        <v>3970</v>
      </c>
      <c r="I307" s="1" t="s">
        <v>2655</v>
      </c>
      <c r="J307" s="5" t="s">
        <v>1223</v>
      </c>
      <c r="K307" s="5" t="s">
        <v>0</v>
      </c>
      <c r="L307" s="1" t="s">
        <v>13</v>
      </c>
    </row>
    <row r="308" spans="1:12" ht="24" customHeight="1" x14ac:dyDescent="0.45">
      <c r="A308" s="1">
        <v>307</v>
      </c>
      <c r="B308" s="1" t="s">
        <v>7</v>
      </c>
      <c r="C308" s="5" t="s">
        <v>534</v>
      </c>
      <c r="D308" s="1" t="s">
        <v>3</v>
      </c>
      <c r="E308" s="5" t="s">
        <v>2652</v>
      </c>
      <c r="F308" s="6" t="s">
        <v>3875</v>
      </c>
      <c r="G308" s="1" t="s">
        <v>535</v>
      </c>
      <c r="H308" s="6" t="s">
        <v>3970</v>
      </c>
      <c r="I308" s="1" t="s">
        <v>2653</v>
      </c>
      <c r="J308" s="5" t="s">
        <v>1223</v>
      </c>
      <c r="K308" s="5" t="s">
        <v>0</v>
      </c>
      <c r="L308" s="1" t="s">
        <v>1</v>
      </c>
    </row>
    <row r="309" spans="1:12" ht="24" customHeight="1" x14ac:dyDescent="0.45">
      <c r="A309" s="1">
        <v>308</v>
      </c>
      <c r="B309" s="1" t="s">
        <v>19</v>
      </c>
      <c r="C309" s="5" t="s">
        <v>2649</v>
      </c>
      <c r="D309" s="1" t="s">
        <v>6</v>
      </c>
      <c r="E309" s="5" t="s">
        <v>2401</v>
      </c>
      <c r="F309" s="6" t="s">
        <v>3876</v>
      </c>
      <c r="G309" s="1" t="s">
        <v>2651</v>
      </c>
      <c r="H309" s="6" t="s">
        <v>3970</v>
      </c>
      <c r="I309" s="1" t="s">
        <v>2650</v>
      </c>
      <c r="J309" s="5" t="s">
        <v>1223</v>
      </c>
      <c r="K309" s="5" t="s">
        <v>0</v>
      </c>
      <c r="L309" s="1" t="s">
        <v>1</v>
      </c>
    </row>
    <row r="310" spans="1:12" ht="24" customHeight="1" x14ac:dyDescent="0.45">
      <c r="A310" s="1">
        <v>309</v>
      </c>
      <c r="B310" s="1" t="s">
        <v>765</v>
      </c>
      <c r="C310" s="5" t="s">
        <v>2645</v>
      </c>
      <c r="D310" s="1" t="s">
        <v>6</v>
      </c>
      <c r="E310" s="5" t="s">
        <v>2646</v>
      </c>
      <c r="F310" s="6" t="s">
        <v>3877</v>
      </c>
      <c r="G310" s="1" t="s">
        <v>2648</v>
      </c>
      <c r="H310" s="6" t="s">
        <v>3970</v>
      </c>
      <c r="I310" s="1" t="s">
        <v>2647</v>
      </c>
      <c r="J310" s="5" t="s">
        <v>1223</v>
      </c>
      <c r="K310" s="5" t="s">
        <v>0</v>
      </c>
      <c r="L310" s="1" t="s">
        <v>1</v>
      </c>
    </row>
    <row r="311" spans="1:12" ht="24" customHeight="1" x14ac:dyDescent="0.45">
      <c r="A311" s="1">
        <v>310</v>
      </c>
      <c r="B311" s="1" t="s">
        <v>7</v>
      </c>
      <c r="C311" s="5" t="s">
        <v>2641</v>
      </c>
      <c r="D311" s="1" t="s">
        <v>3</v>
      </c>
      <c r="E311" s="5" t="s">
        <v>2642</v>
      </c>
      <c r="F311" s="6" t="s">
        <v>3878</v>
      </c>
      <c r="G311" s="1" t="s">
        <v>2644</v>
      </c>
      <c r="H311" s="6" t="s">
        <v>4331</v>
      </c>
      <c r="I311" s="1" t="s">
        <v>2643</v>
      </c>
      <c r="J311" s="5" t="s">
        <v>1223</v>
      </c>
      <c r="K311" s="5" t="s">
        <v>0</v>
      </c>
      <c r="L311" s="1" t="s">
        <v>1</v>
      </c>
    </row>
    <row r="312" spans="1:12" ht="24" customHeight="1" x14ac:dyDescent="0.45">
      <c r="A312" s="1">
        <v>311</v>
      </c>
      <c r="B312" s="1" t="s">
        <v>12</v>
      </c>
      <c r="C312" s="5" t="s">
        <v>2637</v>
      </c>
      <c r="D312" s="1" t="s">
        <v>6</v>
      </c>
      <c r="E312" s="5" t="s">
        <v>2638</v>
      </c>
      <c r="F312" s="6" t="s">
        <v>4150</v>
      </c>
      <c r="G312" s="1" t="s">
        <v>2640</v>
      </c>
      <c r="H312" s="6" t="s">
        <v>4309</v>
      </c>
      <c r="I312" s="1" t="s">
        <v>2639</v>
      </c>
      <c r="J312" s="5" t="s">
        <v>1223</v>
      </c>
      <c r="K312" s="5" t="s">
        <v>0</v>
      </c>
      <c r="L312" s="1" t="s">
        <v>48</v>
      </c>
    </row>
    <row r="313" spans="1:12" ht="24" customHeight="1" x14ac:dyDescent="0.45">
      <c r="A313" s="1">
        <v>312</v>
      </c>
      <c r="B313" s="1" t="s">
        <v>21</v>
      </c>
      <c r="C313" s="5" t="s">
        <v>2633</v>
      </c>
      <c r="D313" s="1" t="s">
        <v>6</v>
      </c>
      <c r="E313" s="5" t="s">
        <v>2634</v>
      </c>
      <c r="F313" s="6" t="s">
        <v>4067</v>
      </c>
      <c r="G313" s="1" t="s">
        <v>2636</v>
      </c>
      <c r="H313" s="6" t="s">
        <v>4249</v>
      </c>
      <c r="I313" s="1" t="s">
        <v>2635</v>
      </c>
      <c r="J313" s="5" t="s">
        <v>1223</v>
      </c>
      <c r="K313" s="5" t="s">
        <v>0</v>
      </c>
      <c r="L313" s="1" t="s">
        <v>768</v>
      </c>
    </row>
    <row r="314" spans="1:12" ht="24" customHeight="1" x14ac:dyDescent="0.45">
      <c r="A314" s="1">
        <v>313</v>
      </c>
      <c r="B314" s="1" t="s">
        <v>177</v>
      </c>
      <c r="C314" s="5" t="s">
        <v>2629</v>
      </c>
      <c r="D314" s="1" t="s">
        <v>6</v>
      </c>
      <c r="E314" s="5" t="s">
        <v>2630</v>
      </c>
      <c r="F314" s="6" t="s">
        <v>4049</v>
      </c>
      <c r="G314" s="1" t="s">
        <v>2632</v>
      </c>
      <c r="H314" s="6" t="s">
        <v>4310</v>
      </c>
      <c r="I314" s="1" t="s">
        <v>2631</v>
      </c>
      <c r="J314" s="5" t="s">
        <v>1223</v>
      </c>
      <c r="K314" s="5" t="s">
        <v>0</v>
      </c>
      <c r="L314" s="1" t="s">
        <v>48</v>
      </c>
    </row>
    <row r="315" spans="1:12" ht="24" customHeight="1" x14ac:dyDescent="0.45">
      <c r="A315" s="1">
        <v>314</v>
      </c>
      <c r="B315" s="1" t="s">
        <v>7</v>
      </c>
      <c r="C315" s="5" t="s">
        <v>2625</v>
      </c>
      <c r="D315" s="1" t="s">
        <v>6</v>
      </c>
      <c r="E315" s="5" t="s">
        <v>2626</v>
      </c>
      <c r="F315" s="6" t="s">
        <v>4059</v>
      </c>
      <c r="G315" s="1" t="s">
        <v>2628</v>
      </c>
      <c r="H315" s="6" t="s">
        <v>4311</v>
      </c>
      <c r="I315" s="1" t="s">
        <v>2627</v>
      </c>
      <c r="J315" s="5" t="s">
        <v>1223</v>
      </c>
      <c r="K315" s="5" t="s">
        <v>0</v>
      </c>
      <c r="L315" s="1" t="s">
        <v>1</v>
      </c>
    </row>
    <row r="316" spans="1:12" ht="24" customHeight="1" x14ac:dyDescent="0.45">
      <c r="A316" s="1">
        <v>315</v>
      </c>
      <c r="B316" s="1" t="s">
        <v>25</v>
      </c>
      <c r="C316" s="5" t="s">
        <v>2621</v>
      </c>
      <c r="D316" s="1" t="s">
        <v>3</v>
      </c>
      <c r="E316" s="5" t="s">
        <v>2622</v>
      </c>
      <c r="F316" s="6" t="s">
        <v>4060</v>
      </c>
      <c r="G316" s="1" t="s">
        <v>2624</v>
      </c>
      <c r="H316" s="6" t="s">
        <v>4312</v>
      </c>
      <c r="I316" s="1" t="s">
        <v>2623</v>
      </c>
      <c r="J316" s="5" t="s">
        <v>1223</v>
      </c>
      <c r="K316" s="5" t="s">
        <v>0</v>
      </c>
      <c r="L316" s="1" t="s">
        <v>13</v>
      </c>
    </row>
    <row r="317" spans="1:12" ht="24" customHeight="1" x14ac:dyDescent="0.45">
      <c r="A317" s="1">
        <v>316</v>
      </c>
      <c r="B317" s="1" t="s">
        <v>177</v>
      </c>
      <c r="C317" s="5" t="s">
        <v>2617</v>
      </c>
      <c r="D317" s="1" t="s">
        <v>6</v>
      </c>
      <c r="E317" s="5" t="s">
        <v>2618</v>
      </c>
      <c r="F317" s="6" t="s">
        <v>4102</v>
      </c>
      <c r="G317" s="1" t="s">
        <v>2620</v>
      </c>
      <c r="H317" s="6" t="s">
        <v>4248</v>
      </c>
      <c r="I317" s="1" t="s">
        <v>2619</v>
      </c>
      <c r="J317" s="5" t="s">
        <v>1223</v>
      </c>
      <c r="K317" s="5" t="s">
        <v>0</v>
      </c>
      <c r="L317" s="1" t="s">
        <v>768</v>
      </c>
    </row>
    <row r="318" spans="1:12" ht="24" customHeight="1" x14ac:dyDescent="0.45">
      <c r="A318" s="1">
        <v>317</v>
      </c>
      <c r="B318" s="1" t="s">
        <v>7</v>
      </c>
      <c r="C318" s="5" t="s">
        <v>2613</v>
      </c>
      <c r="D318" s="1" t="s">
        <v>3</v>
      </c>
      <c r="E318" s="5" t="s">
        <v>2614</v>
      </c>
      <c r="F318" s="6" t="s">
        <v>4172</v>
      </c>
      <c r="G318" s="1" t="s">
        <v>2616</v>
      </c>
      <c r="H318" s="6" t="s">
        <v>4248</v>
      </c>
      <c r="I318" s="1" t="s">
        <v>2615</v>
      </c>
      <c r="J318" s="5" t="s">
        <v>1223</v>
      </c>
      <c r="K318" s="5" t="s">
        <v>0</v>
      </c>
      <c r="L318" s="1" t="s">
        <v>768</v>
      </c>
    </row>
    <row r="319" spans="1:12" ht="24" customHeight="1" x14ac:dyDescent="0.45">
      <c r="A319" s="1">
        <v>318</v>
      </c>
      <c r="B319" s="1" t="s">
        <v>8</v>
      </c>
      <c r="C319" s="5" t="s">
        <v>2609</v>
      </c>
      <c r="D319" s="1" t="s">
        <v>3</v>
      </c>
      <c r="E319" s="5" t="s">
        <v>2610</v>
      </c>
      <c r="F319" s="6" t="s">
        <v>4173</v>
      </c>
      <c r="G319" s="1" t="s">
        <v>2612</v>
      </c>
      <c r="H319" s="6" t="s">
        <v>4312</v>
      </c>
      <c r="I319" s="1" t="s">
        <v>2611</v>
      </c>
      <c r="J319" s="5" t="s">
        <v>1223</v>
      </c>
      <c r="K319" s="5" t="s">
        <v>0</v>
      </c>
      <c r="L319" s="1" t="s">
        <v>13</v>
      </c>
    </row>
    <row r="320" spans="1:12" ht="24" customHeight="1" x14ac:dyDescent="0.45">
      <c r="A320" s="1">
        <v>319</v>
      </c>
      <c r="B320" s="1" t="s">
        <v>12</v>
      </c>
      <c r="C320" s="5" t="s">
        <v>2605</v>
      </c>
      <c r="D320" s="1" t="s">
        <v>3</v>
      </c>
      <c r="E320" s="5" t="s">
        <v>2606</v>
      </c>
      <c r="F320" s="6" t="s">
        <v>4174</v>
      </c>
      <c r="G320" s="1" t="s">
        <v>2608</v>
      </c>
      <c r="H320" s="6" t="s">
        <v>4255</v>
      </c>
      <c r="I320" s="1" t="s">
        <v>2607</v>
      </c>
      <c r="J320" s="5" t="s">
        <v>1223</v>
      </c>
      <c r="K320" s="5" t="s">
        <v>0</v>
      </c>
      <c r="L320" s="1" t="s">
        <v>13</v>
      </c>
    </row>
    <row r="321" spans="1:12" ht="24" customHeight="1" x14ac:dyDescent="0.45">
      <c r="A321" s="1">
        <v>320</v>
      </c>
      <c r="B321" s="1" t="s">
        <v>7</v>
      </c>
      <c r="C321" s="5" t="s">
        <v>2601</v>
      </c>
      <c r="D321" s="1" t="s">
        <v>3</v>
      </c>
      <c r="E321" s="5" t="s">
        <v>2602</v>
      </c>
      <c r="F321" s="6" t="s">
        <v>4175</v>
      </c>
      <c r="G321" s="1" t="s">
        <v>2604</v>
      </c>
      <c r="H321" s="6" t="s">
        <v>4310</v>
      </c>
      <c r="I321" s="1" t="s">
        <v>2603</v>
      </c>
      <c r="J321" s="5" t="s">
        <v>1223</v>
      </c>
      <c r="K321" s="5" t="s">
        <v>0</v>
      </c>
      <c r="L321" s="1" t="s">
        <v>1</v>
      </c>
    </row>
    <row r="322" spans="1:12" ht="24" customHeight="1" x14ac:dyDescent="0.45">
      <c r="A322" s="1">
        <v>321</v>
      </c>
      <c r="B322" s="1" t="s">
        <v>7</v>
      </c>
      <c r="C322" s="5" t="s">
        <v>2598</v>
      </c>
      <c r="D322" s="1" t="s">
        <v>6</v>
      </c>
      <c r="E322" s="5" t="s">
        <v>989</v>
      </c>
      <c r="F322" s="6" t="s">
        <v>4176</v>
      </c>
      <c r="G322" s="1" t="s">
        <v>2600</v>
      </c>
      <c r="H322" s="6" t="s">
        <v>4208</v>
      </c>
      <c r="I322" s="1" t="s">
        <v>2599</v>
      </c>
      <c r="J322" s="5" t="s">
        <v>1223</v>
      </c>
      <c r="K322" s="5" t="s">
        <v>0</v>
      </c>
      <c r="L322" s="1" t="s">
        <v>768</v>
      </c>
    </row>
    <row r="323" spans="1:12" ht="24" customHeight="1" x14ac:dyDescent="0.45">
      <c r="A323" s="1">
        <v>322</v>
      </c>
      <c r="B323" s="1" t="s">
        <v>19</v>
      </c>
      <c r="C323" s="5" t="s">
        <v>2594</v>
      </c>
      <c r="D323" s="1" t="s">
        <v>3</v>
      </c>
      <c r="E323" s="5" t="s">
        <v>2595</v>
      </c>
      <c r="F323" s="6" t="s">
        <v>4177</v>
      </c>
      <c r="G323" s="1" t="s">
        <v>2597</v>
      </c>
      <c r="H323" s="6" t="s">
        <v>4306</v>
      </c>
      <c r="I323" s="1" t="s">
        <v>2596</v>
      </c>
      <c r="J323" s="5" t="s">
        <v>1223</v>
      </c>
      <c r="K323" s="5" t="s">
        <v>0</v>
      </c>
      <c r="L323" s="1" t="s">
        <v>13</v>
      </c>
    </row>
    <row r="324" spans="1:12" ht="24" customHeight="1" x14ac:dyDescent="0.45">
      <c r="A324" s="1">
        <v>323</v>
      </c>
      <c r="B324" s="1" t="s">
        <v>12</v>
      </c>
      <c r="C324" s="5" t="s">
        <v>2590</v>
      </c>
      <c r="D324" s="1" t="s">
        <v>3</v>
      </c>
      <c r="E324" s="5" t="s">
        <v>2591</v>
      </c>
      <c r="F324" s="6" t="s">
        <v>4178</v>
      </c>
      <c r="G324" s="1" t="s">
        <v>2593</v>
      </c>
      <c r="H324" s="6" t="s">
        <v>1495</v>
      </c>
      <c r="I324" s="1" t="s">
        <v>2592</v>
      </c>
      <c r="J324" s="5" t="s">
        <v>1223</v>
      </c>
      <c r="K324" s="5" t="s">
        <v>0</v>
      </c>
      <c r="L324" s="1" t="s">
        <v>768</v>
      </c>
    </row>
    <row r="325" spans="1:12" ht="24" customHeight="1" x14ac:dyDescent="0.45">
      <c r="A325" s="1">
        <v>324</v>
      </c>
      <c r="B325" s="1" t="s">
        <v>139</v>
      </c>
      <c r="C325" s="5" t="s">
        <v>2586</v>
      </c>
      <c r="D325" s="1" t="s">
        <v>3</v>
      </c>
      <c r="E325" s="5" t="s">
        <v>2587</v>
      </c>
      <c r="F325" s="6" t="s">
        <v>4179</v>
      </c>
      <c r="G325" s="1" t="s">
        <v>2589</v>
      </c>
      <c r="H325" s="6" t="s">
        <v>4313</v>
      </c>
      <c r="I325" s="1" t="s">
        <v>2588</v>
      </c>
      <c r="J325" s="5" t="s">
        <v>1223</v>
      </c>
      <c r="K325" s="5" t="s">
        <v>0</v>
      </c>
      <c r="L325" s="1" t="s">
        <v>13</v>
      </c>
    </row>
    <row r="326" spans="1:12" ht="24" customHeight="1" x14ac:dyDescent="0.45">
      <c r="A326" s="1">
        <v>325</v>
      </c>
      <c r="B326" s="1" t="s">
        <v>2</v>
      </c>
      <c r="C326" s="5" t="s">
        <v>2582</v>
      </c>
      <c r="D326" s="1" t="s">
        <v>3</v>
      </c>
      <c r="E326" s="5" t="s">
        <v>2583</v>
      </c>
      <c r="F326" s="6" t="s">
        <v>4180</v>
      </c>
      <c r="G326" s="1" t="s">
        <v>2585</v>
      </c>
      <c r="H326" s="6" t="s">
        <v>4310</v>
      </c>
      <c r="I326" s="1" t="s">
        <v>2584</v>
      </c>
      <c r="J326" s="5" t="s">
        <v>1223</v>
      </c>
      <c r="K326" s="5" t="s">
        <v>0</v>
      </c>
      <c r="L326" s="1" t="s">
        <v>13</v>
      </c>
    </row>
    <row r="327" spans="1:12" ht="24" customHeight="1" x14ac:dyDescent="0.45">
      <c r="A327" s="1">
        <v>326</v>
      </c>
      <c r="B327" s="1" t="s">
        <v>12</v>
      </c>
      <c r="C327" s="5" t="s">
        <v>2578</v>
      </c>
      <c r="D327" s="1" t="s">
        <v>3</v>
      </c>
      <c r="E327" s="5" t="s">
        <v>2579</v>
      </c>
      <c r="F327" s="6" t="s">
        <v>4181</v>
      </c>
      <c r="G327" s="1" t="s">
        <v>2581</v>
      </c>
      <c r="H327" s="6" t="s">
        <v>4310</v>
      </c>
      <c r="I327" s="1" t="s">
        <v>2580</v>
      </c>
      <c r="J327" s="5" t="s">
        <v>1223</v>
      </c>
      <c r="K327" s="5" t="s">
        <v>0</v>
      </c>
      <c r="L327" s="1" t="s">
        <v>1</v>
      </c>
    </row>
    <row r="328" spans="1:12" ht="24" customHeight="1" x14ac:dyDescent="0.45">
      <c r="A328" s="1">
        <v>327</v>
      </c>
      <c r="B328" s="1" t="s">
        <v>25</v>
      </c>
      <c r="C328" s="5" t="s">
        <v>2574</v>
      </c>
      <c r="D328" s="1" t="s">
        <v>3</v>
      </c>
      <c r="E328" s="5" t="s">
        <v>2575</v>
      </c>
      <c r="F328" s="6" t="s">
        <v>4182</v>
      </c>
      <c r="G328" s="1" t="s">
        <v>2577</v>
      </c>
      <c r="H328" s="6" t="s">
        <v>760</v>
      </c>
      <c r="I328" s="1" t="s">
        <v>2576</v>
      </c>
      <c r="J328" s="5" t="s">
        <v>1223</v>
      </c>
      <c r="K328" s="5" t="s">
        <v>0</v>
      </c>
      <c r="L328" s="1" t="s">
        <v>115</v>
      </c>
    </row>
    <row r="329" spans="1:12" ht="24" customHeight="1" x14ac:dyDescent="0.45">
      <c r="A329" s="1">
        <v>328</v>
      </c>
      <c r="B329" s="1" t="s">
        <v>765</v>
      </c>
      <c r="C329" s="5" t="s">
        <v>2570</v>
      </c>
      <c r="D329" s="1" t="s">
        <v>3</v>
      </c>
      <c r="E329" s="5" t="s">
        <v>2571</v>
      </c>
      <c r="F329" s="6" t="s">
        <v>4183</v>
      </c>
      <c r="G329" s="1" t="s">
        <v>2573</v>
      </c>
      <c r="H329" s="6" t="s">
        <v>4312</v>
      </c>
      <c r="I329" s="1" t="s">
        <v>2572</v>
      </c>
      <c r="J329" s="5" t="s">
        <v>1223</v>
      </c>
      <c r="K329" s="5" t="s">
        <v>0</v>
      </c>
      <c r="L329" s="1" t="s">
        <v>1</v>
      </c>
    </row>
    <row r="330" spans="1:12" ht="24" customHeight="1" x14ac:dyDescent="0.45">
      <c r="A330" s="1">
        <v>329</v>
      </c>
      <c r="B330" s="1" t="s">
        <v>25</v>
      </c>
      <c r="C330" s="5" t="s">
        <v>2566</v>
      </c>
      <c r="D330" s="1" t="s">
        <v>3</v>
      </c>
      <c r="E330" s="5" t="s">
        <v>2567</v>
      </c>
      <c r="F330" s="6" t="s">
        <v>4184</v>
      </c>
      <c r="G330" s="1" t="s">
        <v>2569</v>
      </c>
      <c r="H330" s="6" t="s">
        <v>4255</v>
      </c>
      <c r="I330" s="1" t="s">
        <v>2568</v>
      </c>
      <c r="J330" s="5" t="s">
        <v>1223</v>
      </c>
      <c r="K330" s="5" t="s">
        <v>0</v>
      </c>
      <c r="L330" s="1" t="s">
        <v>13</v>
      </c>
    </row>
    <row r="331" spans="1:12" ht="24" customHeight="1" x14ac:dyDescent="0.45">
      <c r="A331" s="1">
        <v>330</v>
      </c>
      <c r="B331" s="1" t="s">
        <v>8</v>
      </c>
      <c r="C331" s="5" t="s">
        <v>2562</v>
      </c>
      <c r="D331" s="1" t="s">
        <v>3</v>
      </c>
      <c r="E331" s="5" t="s">
        <v>2563</v>
      </c>
      <c r="F331" s="6" t="s">
        <v>4185</v>
      </c>
      <c r="G331" s="1" t="s">
        <v>2565</v>
      </c>
      <c r="H331" s="6" t="s">
        <v>758</v>
      </c>
      <c r="I331" s="1" t="s">
        <v>2564</v>
      </c>
      <c r="J331" s="5" t="s">
        <v>1223</v>
      </c>
      <c r="K331" s="5" t="s">
        <v>0</v>
      </c>
      <c r="L331" s="1" t="s">
        <v>13</v>
      </c>
    </row>
    <row r="332" spans="1:12" ht="24" customHeight="1" x14ac:dyDescent="0.45">
      <c r="A332" s="1">
        <v>331</v>
      </c>
      <c r="B332" s="1" t="s">
        <v>848</v>
      </c>
      <c r="C332" s="5" t="s">
        <v>2559</v>
      </c>
      <c r="D332" s="1" t="s">
        <v>3</v>
      </c>
      <c r="E332" s="5" t="s">
        <v>845</v>
      </c>
      <c r="F332" s="6" t="s">
        <v>4005</v>
      </c>
      <c r="G332" s="1" t="s">
        <v>2561</v>
      </c>
      <c r="H332" s="6" t="s">
        <v>4242</v>
      </c>
      <c r="I332" s="1" t="s">
        <v>2560</v>
      </c>
      <c r="J332" s="5" t="s">
        <v>1223</v>
      </c>
      <c r="K332" s="5" t="s">
        <v>0</v>
      </c>
      <c r="L332" s="1" t="s">
        <v>768</v>
      </c>
    </row>
    <row r="333" spans="1:12" ht="24" customHeight="1" x14ac:dyDescent="0.45">
      <c r="A333" s="1">
        <v>332</v>
      </c>
      <c r="B333" s="1" t="s">
        <v>2</v>
      </c>
      <c r="C333" s="5" t="s">
        <v>2555</v>
      </c>
      <c r="D333" s="1" t="s">
        <v>3</v>
      </c>
      <c r="E333" s="5" t="s">
        <v>2556</v>
      </c>
      <c r="F333" s="6" t="s">
        <v>4186</v>
      </c>
      <c r="G333" s="1" t="s">
        <v>2558</v>
      </c>
      <c r="H333" s="6" t="s">
        <v>4309</v>
      </c>
      <c r="I333" s="1" t="s">
        <v>2557</v>
      </c>
      <c r="J333" s="5" t="s">
        <v>1223</v>
      </c>
      <c r="K333" s="5" t="s">
        <v>0</v>
      </c>
      <c r="L333" s="1" t="s">
        <v>48</v>
      </c>
    </row>
    <row r="334" spans="1:12" ht="24" customHeight="1" x14ac:dyDescent="0.45">
      <c r="A334" s="1">
        <v>333</v>
      </c>
      <c r="B334" s="1" t="s">
        <v>177</v>
      </c>
      <c r="C334" s="5" t="s">
        <v>2551</v>
      </c>
      <c r="D334" s="1" t="s">
        <v>3</v>
      </c>
      <c r="E334" s="5" t="s">
        <v>2552</v>
      </c>
      <c r="F334" s="6" t="s">
        <v>4187</v>
      </c>
      <c r="G334" s="1" t="s">
        <v>2554</v>
      </c>
      <c r="H334" s="6" t="s">
        <v>4311</v>
      </c>
      <c r="I334" s="1" t="s">
        <v>2553</v>
      </c>
      <c r="J334" s="5" t="s">
        <v>1223</v>
      </c>
      <c r="K334" s="5" t="s">
        <v>0</v>
      </c>
      <c r="L334" s="1" t="s">
        <v>1</v>
      </c>
    </row>
    <row r="335" spans="1:12" ht="24" customHeight="1" x14ac:dyDescent="0.45">
      <c r="A335" s="1">
        <v>334</v>
      </c>
      <c r="B335" s="1" t="s">
        <v>8</v>
      </c>
      <c r="C335" s="5" t="s">
        <v>2547</v>
      </c>
      <c r="D335" s="1" t="s">
        <v>3</v>
      </c>
      <c r="E335" s="5" t="s">
        <v>2548</v>
      </c>
      <c r="F335" s="6" t="s">
        <v>4188</v>
      </c>
      <c r="G335" s="1" t="s">
        <v>2550</v>
      </c>
      <c r="H335" s="6" t="s">
        <v>758</v>
      </c>
      <c r="I335" s="1" t="s">
        <v>2549</v>
      </c>
      <c r="J335" s="5" t="s">
        <v>1223</v>
      </c>
      <c r="K335" s="5" t="s">
        <v>0</v>
      </c>
      <c r="L335" s="1" t="s">
        <v>13</v>
      </c>
    </row>
    <row r="336" spans="1:12" ht="24" customHeight="1" x14ac:dyDescent="0.45">
      <c r="A336" s="1">
        <v>335</v>
      </c>
      <c r="B336" s="1" t="s">
        <v>21</v>
      </c>
      <c r="C336" s="5" t="s">
        <v>2543</v>
      </c>
      <c r="D336" s="1" t="s">
        <v>3</v>
      </c>
      <c r="E336" s="5" t="s">
        <v>2544</v>
      </c>
      <c r="F336" s="6" t="s">
        <v>4189</v>
      </c>
      <c r="G336" s="1" t="s">
        <v>2546</v>
      </c>
      <c r="H336" s="6" t="s">
        <v>4311</v>
      </c>
      <c r="I336" s="1" t="s">
        <v>2545</v>
      </c>
      <c r="J336" s="5" t="s">
        <v>1223</v>
      </c>
      <c r="K336" s="5" t="s">
        <v>0</v>
      </c>
      <c r="L336" s="1" t="s">
        <v>115</v>
      </c>
    </row>
    <row r="337" spans="1:12" ht="24" customHeight="1" x14ac:dyDescent="0.45">
      <c r="A337" s="1">
        <v>336</v>
      </c>
      <c r="B337" s="1" t="s">
        <v>21</v>
      </c>
      <c r="C337" s="5" t="s">
        <v>2539</v>
      </c>
      <c r="D337" s="1" t="s">
        <v>3</v>
      </c>
      <c r="E337" s="5" t="s">
        <v>2540</v>
      </c>
      <c r="F337" s="6" t="s">
        <v>4189</v>
      </c>
      <c r="G337" s="1" t="s">
        <v>2542</v>
      </c>
      <c r="H337" s="6" t="s">
        <v>4314</v>
      </c>
      <c r="I337" s="1" t="s">
        <v>2541</v>
      </c>
      <c r="J337" s="5" t="s">
        <v>1223</v>
      </c>
      <c r="K337" s="5" t="s">
        <v>0</v>
      </c>
      <c r="L337" s="1" t="s">
        <v>115</v>
      </c>
    </row>
    <row r="338" spans="1:12" ht="24" customHeight="1" x14ac:dyDescent="0.45">
      <c r="A338" s="1">
        <v>337</v>
      </c>
      <c r="B338" s="1" t="s">
        <v>12</v>
      </c>
      <c r="C338" s="5" t="s">
        <v>2535</v>
      </c>
      <c r="D338" s="1" t="s">
        <v>3</v>
      </c>
      <c r="E338" s="5" t="s">
        <v>2536</v>
      </c>
      <c r="F338" s="6" t="s">
        <v>4190</v>
      </c>
      <c r="G338" s="1" t="s">
        <v>2538</v>
      </c>
      <c r="H338" s="6" t="s">
        <v>4315</v>
      </c>
      <c r="I338" s="1" t="s">
        <v>2537</v>
      </c>
      <c r="J338" s="5" t="s">
        <v>1223</v>
      </c>
      <c r="K338" s="5" t="s">
        <v>0</v>
      </c>
      <c r="L338" s="1" t="s">
        <v>1</v>
      </c>
    </row>
    <row r="339" spans="1:12" ht="24" customHeight="1" x14ac:dyDescent="0.45">
      <c r="A339" s="1">
        <v>338</v>
      </c>
      <c r="B339" s="1" t="s">
        <v>2</v>
      </c>
      <c r="C339" s="5" t="s">
        <v>2531</v>
      </c>
      <c r="D339" s="1" t="s">
        <v>3</v>
      </c>
      <c r="E339" s="5" t="s">
        <v>2532</v>
      </c>
      <c r="F339" s="6" t="s">
        <v>4191</v>
      </c>
      <c r="G339" s="1" t="s">
        <v>2534</v>
      </c>
      <c r="H339" s="6" t="s">
        <v>4311</v>
      </c>
      <c r="I339" s="1" t="s">
        <v>2533</v>
      </c>
      <c r="J339" s="5" t="s">
        <v>1223</v>
      </c>
      <c r="K339" s="5" t="s">
        <v>0</v>
      </c>
      <c r="L339" s="1" t="s">
        <v>13</v>
      </c>
    </row>
    <row r="340" spans="1:12" ht="24" customHeight="1" x14ac:dyDescent="0.45">
      <c r="A340" s="1">
        <v>339</v>
      </c>
      <c r="B340" s="1" t="s">
        <v>2530</v>
      </c>
      <c r="C340" s="5" t="s">
        <v>2526</v>
      </c>
      <c r="D340" s="1" t="s">
        <v>3</v>
      </c>
      <c r="E340" s="5" t="s">
        <v>2527</v>
      </c>
      <c r="F340" s="6" t="s">
        <v>4162</v>
      </c>
      <c r="G340" s="1" t="s">
        <v>2529</v>
      </c>
      <c r="H340" s="6" t="s">
        <v>4313</v>
      </c>
      <c r="I340" s="1" t="s">
        <v>2528</v>
      </c>
      <c r="J340" s="5" t="s">
        <v>1223</v>
      </c>
      <c r="K340" s="5" t="s">
        <v>2525</v>
      </c>
      <c r="L340" s="1" t="s">
        <v>768</v>
      </c>
    </row>
    <row r="341" spans="1:12" ht="24" customHeight="1" x14ac:dyDescent="0.45">
      <c r="A341" s="1">
        <v>340</v>
      </c>
      <c r="B341" s="1" t="s">
        <v>177</v>
      </c>
      <c r="C341" s="5" t="s">
        <v>2521</v>
      </c>
      <c r="D341" s="1" t="s">
        <v>3</v>
      </c>
      <c r="E341" s="5" t="s">
        <v>2522</v>
      </c>
      <c r="F341" s="6" t="s">
        <v>4192</v>
      </c>
      <c r="G341" s="1" t="s">
        <v>2524</v>
      </c>
      <c r="H341" s="6" t="s">
        <v>4316</v>
      </c>
      <c r="I341" s="1" t="s">
        <v>2523</v>
      </c>
      <c r="J341" s="5" t="s">
        <v>1223</v>
      </c>
      <c r="K341" s="5" t="s">
        <v>0</v>
      </c>
      <c r="L341" s="1" t="s">
        <v>768</v>
      </c>
    </row>
    <row r="342" spans="1:12" ht="24" customHeight="1" x14ac:dyDescent="0.45">
      <c r="A342" s="1">
        <v>341</v>
      </c>
      <c r="B342" s="1" t="s">
        <v>21</v>
      </c>
      <c r="C342" s="5" t="s">
        <v>2517</v>
      </c>
      <c r="D342" s="1" t="s">
        <v>3</v>
      </c>
      <c r="E342" s="5" t="s">
        <v>2518</v>
      </c>
      <c r="F342" s="6" t="s">
        <v>4193</v>
      </c>
      <c r="G342" s="1" t="s">
        <v>2520</v>
      </c>
      <c r="H342" s="6" t="s">
        <v>4314</v>
      </c>
      <c r="I342" s="1" t="s">
        <v>2519</v>
      </c>
      <c r="J342" s="5" t="s">
        <v>1773</v>
      </c>
      <c r="K342" s="5" t="s">
        <v>0</v>
      </c>
      <c r="L342" s="1" t="s">
        <v>115</v>
      </c>
    </row>
    <row r="343" spans="1:12" ht="24" customHeight="1" x14ac:dyDescent="0.45">
      <c r="A343" s="1">
        <v>342</v>
      </c>
      <c r="B343" s="1" t="s">
        <v>12</v>
      </c>
      <c r="C343" s="5" t="s">
        <v>2513</v>
      </c>
      <c r="D343" s="1" t="s">
        <v>3</v>
      </c>
      <c r="E343" s="5" t="s">
        <v>2514</v>
      </c>
      <c r="F343" s="6" t="s">
        <v>4194</v>
      </c>
      <c r="G343" s="1" t="s">
        <v>2516</v>
      </c>
      <c r="H343" s="6" t="s">
        <v>759</v>
      </c>
      <c r="I343" s="1" t="s">
        <v>2515</v>
      </c>
      <c r="J343" s="5" t="s">
        <v>1773</v>
      </c>
      <c r="K343" s="5" t="s">
        <v>0</v>
      </c>
      <c r="L343" s="1" t="s">
        <v>13</v>
      </c>
    </row>
    <row r="344" spans="1:12" ht="24" customHeight="1" x14ac:dyDescent="0.45">
      <c r="A344" s="1">
        <v>343</v>
      </c>
      <c r="B344" s="1" t="s">
        <v>2</v>
      </c>
      <c r="C344" s="5" t="s">
        <v>2509</v>
      </c>
      <c r="D344" s="1" t="s">
        <v>3</v>
      </c>
      <c r="E344" s="5" t="s">
        <v>2510</v>
      </c>
      <c r="F344" s="6" t="s">
        <v>4195</v>
      </c>
      <c r="G344" s="1" t="s">
        <v>2512</v>
      </c>
      <c r="H344" s="6" t="s">
        <v>758</v>
      </c>
      <c r="I344" s="1" t="s">
        <v>2511</v>
      </c>
      <c r="J344" s="5" t="s">
        <v>1223</v>
      </c>
      <c r="K344" s="5" t="s">
        <v>0</v>
      </c>
      <c r="L344" s="1" t="s">
        <v>48</v>
      </c>
    </row>
    <row r="345" spans="1:12" ht="24" customHeight="1" x14ac:dyDescent="0.45">
      <c r="A345" s="1">
        <v>344</v>
      </c>
      <c r="B345" s="1" t="s">
        <v>2</v>
      </c>
      <c r="C345" s="5" t="s">
        <v>2505</v>
      </c>
      <c r="D345" s="1" t="s">
        <v>3</v>
      </c>
      <c r="E345" s="5" t="s">
        <v>2506</v>
      </c>
      <c r="F345" s="6" t="s">
        <v>4196</v>
      </c>
      <c r="G345" s="1" t="s">
        <v>2508</v>
      </c>
      <c r="H345" s="6" t="s">
        <v>4310</v>
      </c>
      <c r="I345" s="1" t="s">
        <v>2507</v>
      </c>
      <c r="J345" s="5" t="s">
        <v>1223</v>
      </c>
      <c r="K345" s="5" t="s">
        <v>0</v>
      </c>
      <c r="L345" s="1" t="s">
        <v>48</v>
      </c>
    </row>
    <row r="346" spans="1:12" ht="24" customHeight="1" x14ac:dyDescent="0.45">
      <c r="A346" s="1">
        <v>345</v>
      </c>
      <c r="B346" s="1" t="s">
        <v>12</v>
      </c>
      <c r="C346" s="5" t="s">
        <v>2501</v>
      </c>
      <c r="D346" s="1" t="s">
        <v>3</v>
      </c>
      <c r="E346" s="5" t="s">
        <v>2502</v>
      </c>
      <c r="F346" s="6" t="s">
        <v>4077</v>
      </c>
      <c r="G346" s="1" t="s">
        <v>2504</v>
      </c>
      <c r="H346" s="6" t="s">
        <v>4312</v>
      </c>
      <c r="I346" s="1" t="s">
        <v>2503</v>
      </c>
      <c r="J346" s="5" t="s">
        <v>1223</v>
      </c>
      <c r="K346" s="5" t="s">
        <v>0</v>
      </c>
      <c r="L346" s="1" t="s">
        <v>115</v>
      </c>
    </row>
    <row r="347" spans="1:12" ht="24" customHeight="1" x14ac:dyDescent="0.45">
      <c r="A347" s="1">
        <v>346</v>
      </c>
      <c r="B347" s="1" t="s">
        <v>25</v>
      </c>
      <c r="C347" s="5" t="s">
        <v>2497</v>
      </c>
      <c r="D347" s="1" t="s">
        <v>3</v>
      </c>
      <c r="E347" s="5" t="s">
        <v>2498</v>
      </c>
      <c r="F347" s="6" t="s">
        <v>4197</v>
      </c>
      <c r="G347" s="1" t="s">
        <v>2500</v>
      </c>
      <c r="H347" s="6" t="s">
        <v>4317</v>
      </c>
      <c r="I347" s="1" t="s">
        <v>2499</v>
      </c>
      <c r="J347" s="5" t="s">
        <v>1223</v>
      </c>
      <c r="K347" s="5" t="s">
        <v>0</v>
      </c>
      <c r="L347" s="1" t="s">
        <v>115</v>
      </c>
    </row>
    <row r="348" spans="1:12" ht="24" customHeight="1" x14ac:dyDescent="0.45">
      <c r="A348" s="1">
        <v>347</v>
      </c>
      <c r="B348" s="1" t="s">
        <v>151</v>
      </c>
      <c r="C348" s="5" t="s">
        <v>150</v>
      </c>
      <c r="D348" s="1" t="s">
        <v>6</v>
      </c>
      <c r="E348" s="5" t="s">
        <v>2495</v>
      </c>
      <c r="F348" s="6" t="s">
        <v>4198</v>
      </c>
      <c r="G348" s="1" t="s">
        <v>152</v>
      </c>
      <c r="H348" s="6" t="s">
        <v>760</v>
      </c>
      <c r="I348" s="1" t="s">
        <v>2496</v>
      </c>
      <c r="J348" s="5" t="s">
        <v>1223</v>
      </c>
      <c r="K348" s="5" t="s">
        <v>0</v>
      </c>
      <c r="L348" s="1" t="s">
        <v>1</v>
      </c>
    </row>
    <row r="349" spans="1:12" ht="24" customHeight="1" x14ac:dyDescent="0.45">
      <c r="A349" s="1">
        <v>348</v>
      </c>
      <c r="B349" s="1" t="s">
        <v>211</v>
      </c>
      <c r="C349" s="5" t="s">
        <v>2491</v>
      </c>
      <c r="D349" s="1" t="s">
        <v>3</v>
      </c>
      <c r="E349" s="5" t="s">
        <v>2492</v>
      </c>
      <c r="F349" s="6" t="s">
        <v>1475</v>
      </c>
      <c r="G349" s="1" t="s">
        <v>2494</v>
      </c>
      <c r="H349" s="6" t="s">
        <v>4316</v>
      </c>
      <c r="I349" s="1" t="s">
        <v>2493</v>
      </c>
      <c r="J349" s="5" t="s">
        <v>1223</v>
      </c>
      <c r="K349" s="5" t="s">
        <v>2490</v>
      </c>
      <c r="L349" s="1" t="s">
        <v>768</v>
      </c>
    </row>
    <row r="350" spans="1:12" ht="24" customHeight="1" x14ac:dyDescent="0.45">
      <c r="A350" s="1">
        <v>349</v>
      </c>
      <c r="B350" s="1" t="s">
        <v>8</v>
      </c>
      <c r="C350" s="5" t="s">
        <v>276</v>
      </c>
      <c r="D350" s="1" t="s">
        <v>3</v>
      </c>
      <c r="E350" s="5" t="s">
        <v>2488</v>
      </c>
      <c r="F350" s="6" t="s">
        <v>4199</v>
      </c>
      <c r="G350" s="1" t="s">
        <v>277</v>
      </c>
      <c r="H350" s="6" t="s">
        <v>4316</v>
      </c>
      <c r="I350" s="1" t="s">
        <v>2489</v>
      </c>
      <c r="J350" s="5" t="s">
        <v>1223</v>
      </c>
      <c r="K350" s="5" t="s">
        <v>0</v>
      </c>
      <c r="L350" s="1" t="s">
        <v>13</v>
      </c>
    </row>
    <row r="351" spans="1:12" ht="24" customHeight="1" x14ac:dyDescent="0.45">
      <c r="A351" s="1">
        <v>350</v>
      </c>
      <c r="B351" s="1" t="s">
        <v>8</v>
      </c>
      <c r="C351" s="5" t="s">
        <v>268</v>
      </c>
      <c r="D351" s="1" t="s">
        <v>3</v>
      </c>
      <c r="E351" s="5" t="s">
        <v>2486</v>
      </c>
      <c r="F351" s="6" t="s">
        <v>4200</v>
      </c>
      <c r="G351" s="1" t="s">
        <v>269</v>
      </c>
      <c r="H351" s="6" t="s">
        <v>4310</v>
      </c>
      <c r="I351" s="1" t="s">
        <v>2487</v>
      </c>
      <c r="J351" s="5" t="s">
        <v>1223</v>
      </c>
      <c r="K351" s="5" t="s">
        <v>0</v>
      </c>
      <c r="L351" s="1" t="s">
        <v>13</v>
      </c>
    </row>
    <row r="352" spans="1:12" ht="24" customHeight="1" x14ac:dyDescent="0.45">
      <c r="A352" s="1">
        <v>351</v>
      </c>
      <c r="B352" s="1" t="s">
        <v>45</v>
      </c>
      <c r="C352" s="5" t="s">
        <v>2483</v>
      </c>
      <c r="D352" s="1" t="s">
        <v>46</v>
      </c>
      <c r="E352" s="5" t="s">
        <v>2436</v>
      </c>
      <c r="F352" s="6" t="s">
        <v>1435</v>
      </c>
      <c r="G352" s="1" t="s">
        <v>2485</v>
      </c>
      <c r="H352" s="6" t="s">
        <v>760</v>
      </c>
      <c r="I352" s="1" t="s">
        <v>2484</v>
      </c>
      <c r="J352" s="5" t="s">
        <v>1223</v>
      </c>
      <c r="K352" s="5" t="s">
        <v>0</v>
      </c>
      <c r="L352" s="1" t="s">
        <v>768</v>
      </c>
    </row>
    <row r="353" spans="1:12" ht="24" customHeight="1" x14ac:dyDescent="0.45">
      <c r="A353" s="1">
        <v>352</v>
      </c>
      <c r="B353" s="1" t="s">
        <v>7</v>
      </c>
      <c r="C353" s="5" t="s">
        <v>236</v>
      </c>
      <c r="D353" s="1" t="s">
        <v>6</v>
      </c>
      <c r="E353" s="5" t="s">
        <v>2481</v>
      </c>
      <c r="F353" s="6" t="s">
        <v>1499</v>
      </c>
      <c r="G353" s="1" t="s">
        <v>237</v>
      </c>
      <c r="H353" s="6" t="s">
        <v>4313</v>
      </c>
      <c r="I353" s="1" t="s">
        <v>2482</v>
      </c>
      <c r="J353" s="5" t="s">
        <v>1223</v>
      </c>
      <c r="K353" s="5" t="s">
        <v>0</v>
      </c>
      <c r="L353" s="1" t="s">
        <v>13</v>
      </c>
    </row>
    <row r="354" spans="1:12" ht="24" customHeight="1" x14ac:dyDescent="0.45">
      <c r="A354" s="1">
        <v>353</v>
      </c>
      <c r="B354" s="1" t="s">
        <v>14</v>
      </c>
      <c r="C354" s="5" t="s">
        <v>420</v>
      </c>
      <c r="D354" s="1" t="s">
        <v>3</v>
      </c>
      <c r="E354" s="5" t="s">
        <v>2479</v>
      </c>
      <c r="F354" s="6" t="s">
        <v>4201</v>
      </c>
      <c r="G354" s="1" t="s">
        <v>421</v>
      </c>
      <c r="H354" s="6" t="s">
        <v>4315</v>
      </c>
      <c r="I354" s="1" t="s">
        <v>2480</v>
      </c>
      <c r="J354" s="5" t="s">
        <v>1223</v>
      </c>
      <c r="K354" s="5" t="s">
        <v>0</v>
      </c>
      <c r="L354" s="1" t="s">
        <v>1</v>
      </c>
    </row>
    <row r="355" spans="1:12" ht="24" customHeight="1" x14ac:dyDescent="0.45">
      <c r="A355" s="1">
        <v>354</v>
      </c>
      <c r="B355" s="1" t="s">
        <v>8</v>
      </c>
      <c r="C355" s="5" t="s">
        <v>37</v>
      </c>
      <c r="D355" s="1" t="s">
        <v>3</v>
      </c>
      <c r="E355" s="5" t="s">
        <v>2477</v>
      </c>
      <c r="F355" s="6" t="s">
        <v>4202</v>
      </c>
      <c r="G355" s="1" t="s">
        <v>38</v>
      </c>
      <c r="H355" s="6" t="s">
        <v>4312</v>
      </c>
      <c r="I355" s="1" t="s">
        <v>2478</v>
      </c>
      <c r="J355" s="5" t="s">
        <v>1223</v>
      </c>
      <c r="K355" s="5" t="s">
        <v>0</v>
      </c>
      <c r="L355" s="1" t="s">
        <v>13</v>
      </c>
    </row>
    <row r="356" spans="1:12" ht="24" customHeight="1" x14ac:dyDescent="0.45">
      <c r="A356" s="1">
        <v>355</v>
      </c>
      <c r="B356" s="1" t="s">
        <v>8</v>
      </c>
      <c r="C356" s="5" t="s">
        <v>35</v>
      </c>
      <c r="D356" s="1" t="s">
        <v>3</v>
      </c>
      <c r="E356" s="5" t="s">
        <v>2475</v>
      </c>
      <c r="F356" s="6" t="s">
        <v>4203</v>
      </c>
      <c r="G356" s="1" t="s">
        <v>36</v>
      </c>
      <c r="H356" s="6" t="s">
        <v>4312</v>
      </c>
      <c r="I356" s="1" t="s">
        <v>2476</v>
      </c>
      <c r="J356" s="5" t="s">
        <v>1223</v>
      </c>
      <c r="K356" s="5" t="s">
        <v>0</v>
      </c>
      <c r="L356" s="1" t="s">
        <v>13</v>
      </c>
    </row>
    <row r="357" spans="1:12" ht="24" customHeight="1" x14ac:dyDescent="0.45">
      <c r="A357" s="1">
        <v>356</v>
      </c>
      <c r="B357" s="1" t="s">
        <v>2474</v>
      </c>
      <c r="C357" s="5" t="s">
        <v>2471</v>
      </c>
      <c r="D357" s="1" t="s">
        <v>46</v>
      </c>
      <c r="E357" s="5" t="s">
        <v>2472</v>
      </c>
      <c r="F357" s="6" t="s">
        <v>4204</v>
      </c>
      <c r="G357" s="1" t="s">
        <v>47</v>
      </c>
      <c r="H357" s="6" t="s">
        <v>4255</v>
      </c>
      <c r="I357" s="1" t="s">
        <v>2473</v>
      </c>
      <c r="J357" s="5" t="s">
        <v>1223</v>
      </c>
      <c r="K357" s="5" t="s">
        <v>0</v>
      </c>
      <c r="L357" s="1" t="s">
        <v>13</v>
      </c>
    </row>
    <row r="358" spans="1:12" ht="24" customHeight="1" x14ac:dyDescent="0.45">
      <c r="A358" s="1">
        <v>357</v>
      </c>
      <c r="B358" s="1" t="s">
        <v>2</v>
      </c>
      <c r="C358" s="5" t="s">
        <v>43</v>
      </c>
      <c r="D358" s="1" t="s">
        <v>6</v>
      </c>
      <c r="E358" s="5" t="s">
        <v>2469</v>
      </c>
      <c r="F358" s="6" t="s">
        <v>4205</v>
      </c>
      <c r="G358" s="1" t="s">
        <v>44</v>
      </c>
      <c r="H358" s="6" t="s">
        <v>4306</v>
      </c>
      <c r="I358" s="1" t="s">
        <v>2470</v>
      </c>
      <c r="J358" s="5" t="s">
        <v>1223</v>
      </c>
      <c r="K358" s="5" t="s">
        <v>0</v>
      </c>
      <c r="L358" s="1" t="s">
        <v>13</v>
      </c>
    </row>
    <row r="359" spans="1:12" ht="24" customHeight="1" x14ac:dyDescent="0.45">
      <c r="A359" s="1">
        <v>358</v>
      </c>
      <c r="B359" s="1" t="s">
        <v>8</v>
      </c>
      <c r="C359" s="5" t="s">
        <v>39</v>
      </c>
      <c r="D359" s="1" t="s">
        <v>3</v>
      </c>
      <c r="E359" s="5" t="s">
        <v>2467</v>
      </c>
      <c r="F359" s="6" t="s">
        <v>4205</v>
      </c>
      <c r="G359" s="1" t="s">
        <v>40</v>
      </c>
      <c r="H359" s="6" t="s">
        <v>4311</v>
      </c>
      <c r="I359" s="1" t="s">
        <v>2468</v>
      </c>
      <c r="J359" s="5" t="s">
        <v>1223</v>
      </c>
      <c r="K359" s="5" t="s">
        <v>0</v>
      </c>
      <c r="L359" s="1" t="s">
        <v>13</v>
      </c>
    </row>
    <row r="360" spans="1:12" ht="24" customHeight="1" x14ac:dyDescent="0.45">
      <c r="A360" s="1">
        <v>359</v>
      </c>
      <c r="B360" s="1" t="s">
        <v>18</v>
      </c>
      <c r="C360" s="5" t="s">
        <v>531</v>
      </c>
      <c r="D360" s="1" t="s">
        <v>3</v>
      </c>
      <c r="E360" s="5" t="s">
        <v>2465</v>
      </c>
      <c r="F360" s="6" t="s">
        <v>4206</v>
      </c>
      <c r="G360" s="1" t="s">
        <v>532</v>
      </c>
      <c r="H360" s="6" t="s">
        <v>4311</v>
      </c>
      <c r="I360" s="1" t="s">
        <v>2466</v>
      </c>
      <c r="J360" s="5" t="s">
        <v>1223</v>
      </c>
      <c r="K360" s="5" t="s">
        <v>2464</v>
      </c>
      <c r="L360" s="1" t="s">
        <v>1</v>
      </c>
    </row>
    <row r="361" spans="1:12" ht="24" customHeight="1" x14ac:dyDescent="0.45">
      <c r="A361" s="1">
        <v>360</v>
      </c>
      <c r="B361" s="1" t="s">
        <v>7</v>
      </c>
      <c r="C361" s="5" t="s">
        <v>634</v>
      </c>
      <c r="D361" s="1" t="s">
        <v>6</v>
      </c>
      <c r="E361" s="5" t="s">
        <v>2462</v>
      </c>
      <c r="F361" s="6" t="s">
        <v>4207</v>
      </c>
      <c r="G361" s="1" t="s">
        <v>635</v>
      </c>
      <c r="H361" s="6" t="s">
        <v>758</v>
      </c>
      <c r="I361" s="1" t="s">
        <v>2463</v>
      </c>
      <c r="J361" s="5" t="s">
        <v>1223</v>
      </c>
      <c r="K361" s="5" t="s">
        <v>0</v>
      </c>
      <c r="L361" s="1" t="s">
        <v>48</v>
      </c>
    </row>
    <row r="362" spans="1:12" ht="24" customHeight="1" x14ac:dyDescent="0.45">
      <c r="A362" s="1">
        <v>361</v>
      </c>
      <c r="B362" s="1" t="s">
        <v>7</v>
      </c>
      <c r="C362" s="5" t="s">
        <v>580</v>
      </c>
      <c r="D362" s="1" t="s">
        <v>6</v>
      </c>
      <c r="E362" s="5" t="s">
        <v>2460</v>
      </c>
      <c r="F362" s="6" t="s">
        <v>1519</v>
      </c>
      <c r="G362" s="1" t="s">
        <v>581</v>
      </c>
      <c r="H362" s="6" t="s">
        <v>760</v>
      </c>
      <c r="I362" s="1" t="s">
        <v>2461</v>
      </c>
      <c r="J362" s="5" t="s">
        <v>1223</v>
      </c>
      <c r="K362" s="5" t="s">
        <v>0</v>
      </c>
      <c r="L362" s="1" t="s">
        <v>13</v>
      </c>
    </row>
    <row r="363" spans="1:12" ht="24" customHeight="1" x14ac:dyDescent="0.45">
      <c r="A363" s="1">
        <v>362</v>
      </c>
      <c r="B363" s="1" t="s">
        <v>16</v>
      </c>
      <c r="C363" s="5" t="s">
        <v>578</v>
      </c>
      <c r="D363" s="1" t="s">
        <v>6</v>
      </c>
      <c r="E363" s="5" t="s">
        <v>2458</v>
      </c>
      <c r="F363" s="6" t="s">
        <v>1519</v>
      </c>
      <c r="G363" s="1" t="s">
        <v>579</v>
      </c>
      <c r="H363" s="6" t="s">
        <v>760</v>
      </c>
      <c r="I363" s="1" t="s">
        <v>2459</v>
      </c>
      <c r="J363" s="5" t="s">
        <v>1223</v>
      </c>
      <c r="K363" s="5" t="s">
        <v>0</v>
      </c>
      <c r="L363" s="1" t="s">
        <v>13</v>
      </c>
    </row>
    <row r="364" spans="1:12" ht="24" customHeight="1" x14ac:dyDescent="0.45">
      <c r="A364" s="1">
        <v>363</v>
      </c>
      <c r="B364" s="1" t="s">
        <v>18</v>
      </c>
      <c r="C364" s="5" t="s">
        <v>686</v>
      </c>
      <c r="D364" s="1" t="s">
        <v>6</v>
      </c>
      <c r="E364" s="5" t="s">
        <v>2456</v>
      </c>
      <c r="F364" s="6" t="s">
        <v>4208</v>
      </c>
      <c r="G364" s="1" t="s">
        <v>687</v>
      </c>
      <c r="H364" s="6" t="s">
        <v>758</v>
      </c>
      <c r="I364" s="1" t="s">
        <v>2457</v>
      </c>
      <c r="J364" s="5" t="s">
        <v>1223</v>
      </c>
      <c r="K364" s="5" t="s">
        <v>0</v>
      </c>
      <c r="L364" s="1" t="s">
        <v>48</v>
      </c>
    </row>
    <row r="365" spans="1:12" ht="24" customHeight="1" x14ac:dyDescent="0.45">
      <c r="A365" s="1">
        <v>364</v>
      </c>
      <c r="B365" s="1" t="s">
        <v>9</v>
      </c>
      <c r="C365" s="5" t="s">
        <v>730</v>
      </c>
      <c r="D365" s="1" t="s">
        <v>6</v>
      </c>
      <c r="E365" s="5" t="s">
        <v>2454</v>
      </c>
      <c r="F365" s="6" t="s">
        <v>1444</v>
      </c>
      <c r="G365" s="1" t="s">
        <v>731</v>
      </c>
      <c r="H365" s="6" t="s">
        <v>4317</v>
      </c>
      <c r="I365" s="1" t="s">
        <v>2455</v>
      </c>
      <c r="J365" s="5" t="s">
        <v>1223</v>
      </c>
      <c r="K365" s="5" t="s">
        <v>0</v>
      </c>
      <c r="L365" s="1" t="s">
        <v>13</v>
      </c>
    </row>
    <row r="366" spans="1:12" ht="24" customHeight="1" x14ac:dyDescent="0.45">
      <c r="A366" s="1">
        <v>365</v>
      </c>
      <c r="B366" s="1" t="s">
        <v>12</v>
      </c>
      <c r="C366" s="5" t="s">
        <v>725</v>
      </c>
      <c r="D366" s="1" t="s">
        <v>6</v>
      </c>
      <c r="E366" s="5" t="s">
        <v>2452</v>
      </c>
      <c r="F366" s="6" t="s">
        <v>4209</v>
      </c>
      <c r="G366" s="1" t="s">
        <v>726</v>
      </c>
      <c r="H366" s="6" t="s">
        <v>4317</v>
      </c>
      <c r="I366" s="1" t="s">
        <v>2453</v>
      </c>
      <c r="J366" s="5" t="s">
        <v>1223</v>
      </c>
      <c r="K366" s="5" t="s">
        <v>0</v>
      </c>
      <c r="L366" s="1" t="s">
        <v>13</v>
      </c>
    </row>
    <row r="367" spans="1:12" ht="24" customHeight="1" x14ac:dyDescent="0.45">
      <c r="A367" s="1">
        <v>366</v>
      </c>
      <c r="B367" s="1" t="s">
        <v>7</v>
      </c>
      <c r="C367" s="5" t="s">
        <v>694</v>
      </c>
      <c r="D367" s="1" t="s">
        <v>6</v>
      </c>
      <c r="E367" s="5" t="s">
        <v>2450</v>
      </c>
      <c r="F367" s="6" t="s">
        <v>4210</v>
      </c>
      <c r="G367" s="1" t="s">
        <v>695</v>
      </c>
      <c r="H367" s="6" t="s">
        <v>4317</v>
      </c>
      <c r="I367" s="1" t="s">
        <v>2451</v>
      </c>
      <c r="J367" s="5" t="s">
        <v>1223</v>
      </c>
      <c r="K367" s="5" t="s">
        <v>0</v>
      </c>
      <c r="L367" s="1" t="s">
        <v>48</v>
      </c>
    </row>
    <row r="368" spans="1:12" ht="24" customHeight="1" x14ac:dyDescent="0.45">
      <c r="A368" s="1">
        <v>367</v>
      </c>
      <c r="B368" s="1" t="s">
        <v>12</v>
      </c>
      <c r="C368" s="5" t="s">
        <v>723</v>
      </c>
      <c r="D368" s="1" t="s">
        <v>6</v>
      </c>
      <c r="E368" s="5" t="s">
        <v>2448</v>
      </c>
      <c r="F368" s="6" t="s">
        <v>4211</v>
      </c>
      <c r="G368" s="1" t="s">
        <v>724</v>
      </c>
      <c r="H368" s="6" t="s">
        <v>4317</v>
      </c>
      <c r="I368" s="1" t="s">
        <v>2449</v>
      </c>
      <c r="J368" s="5" t="s">
        <v>1223</v>
      </c>
      <c r="K368" s="5" t="s">
        <v>0</v>
      </c>
      <c r="L368" s="1" t="s">
        <v>13</v>
      </c>
    </row>
    <row r="369" spans="1:12" ht="24" customHeight="1" x14ac:dyDescent="0.45">
      <c r="A369" s="1">
        <v>368</v>
      </c>
      <c r="B369" s="1" t="s">
        <v>12</v>
      </c>
      <c r="C369" s="5" t="s">
        <v>743</v>
      </c>
      <c r="D369" s="1" t="s">
        <v>6</v>
      </c>
      <c r="E369" s="5" t="s">
        <v>2446</v>
      </c>
      <c r="F369" s="6" t="s">
        <v>4212</v>
      </c>
      <c r="G369" s="1" t="s">
        <v>744</v>
      </c>
      <c r="H369" s="6" t="s">
        <v>4317</v>
      </c>
      <c r="I369" s="1" t="s">
        <v>2447</v>
      </c>
      <c r="J369" s="5" t="s">
        <v>1223</v>
      </c>
      <c r="K369" s="5" t="s">
        <v>0</v>
      </c>
      <c r="L369" s="1" t="s">
        <v>115</v>
      </c>
    </row>
    <row r="370" spans="1:12" ht="24" customHeight="1" x14ac:dyDescent="0.45">
      <c r="A370" s="1">
        <v>369</v>
      </c>
      <c r="B370" s="1" t="s">
        <v>12</v>
      </c>
      <c r="C370" s="5" t="s">
        <v>719</v>
      </c>
      <c r="D370" s="1" t="s">
        <v>6</v>
      </c>
      <c r="E370" s="5" t="s">
        <v>1720</v>
      </c>
      <c r="F370" s="6" t="s">
        <v>4213</v>
      </c>
      <c r="G370" s="1" t="s">
        <v>720</v>
      </c>
      <c r="H370" s="6" t="s">
        <v>4317</v>
      </c>
      <c r="I370" s="1" t="s">
        <v>2445</v>
      </c>
      <c r="J370" s="5" t="s">
        <v>1223</v>
      </c>
      <c r="K370" s="5" t="s">
        <v>0</v>
      </c>
      <c r="L370" s="1" t="s">
        <v>13</v>
      </c>
    </row>
    <row r="371" spans="1:12" ht="24" customHeight="1" x14ac:dyDescent="0.45">
      <c r="A371" s="1">
        <v>370</v>
      </c>
      <c r="B371" s="1" t="s">
        <v>12</v>
      </c>
      <c r="C371" s="5" t="s">
        <v>2441</v>
      </c>
      <c r="D371" s="1" t="s">
        <v>6</v>
      </c>
      <c r="E371" s="5" t="s">
        <v>2442</v>
      </c>
      <c r="F371" s="6" t="s">
        <v>4214</v>
      </c>
      <c r="G371" s="1" t="s">
        <v>2444</v>
      </c>
      <c r="H371" s="6" t="s">
        <v>4318</v>
      </c>
      <c r="I371" s="1" t="s">
        <v>2443</v>
      </c>
      <c r="J371" s="5" t="s">
        <v>1223</v>
      </c>
      <c r="K371" s="5" t="s">
        <v>0</v>
      </c>
      <c r="L371" s="1" t="s">
        <v>768</v>
      </c>
    </row>
    <row r="372" spans="1:12" ht="24" customHeight="1" x14ac:dyDescent="0.45">
      <c r="A372" s="1">
        <v>371</v>
      </c>
      <c r="B372" s="1" t="s">
        <v>12</v>
      </c>
      <c r="C372" s="5" t="s">
        <v>704</v>
      </c>
      <c r="D372" s="1" t="s">
        <v>6</v>
      </c>
      <c r="E372" s="5" t="s">
        <v>2305</v>
      </c>
      <c r="F372" s="6" t="s">
        <v>1448</v>
      </c>
      <c r="G372" s="1" t="s">
        <v>705</v>
      </c>
      <c r="H372" s="6" t="s">
        <v>758</v>
      </c>
      <c r="I372" s="1" t="s">
        <v>2440</v>
      </c>
      <c r="J372" s="5" t="s">
        <v>1223</v>
      </c>
      <c r="K372" s="5" t="s">
        <v>0</v>
      </c>
      <c r="L372" s="1" t="s">
        <v>48</v>
      </c>
    </row>
    <row r="373" spans="1:12" ht="24" customHeight="1" x14ac:dyDescent="0.45">
      <c r="A373" s="1">
        <v>372</v>
      </c>
      <c r="B373" s="1" t="s">
        <v>9</v>
      </c>
      <c r="C373" s="5" t="s">
        <v>713</v>
      </c>
      <c r="D373" s="1" t="s">
        <v>6</v>
      </c>
      <c r="E373" s="5" t="s">
        <v>712</v>
      </c>
      <c r="F373" s="6" t="s">
        <v>4215</v>
      </c>
      <c r="G373" s="1" t="s">
        <v>714</v>
      </c>
      <c r="H373" s="6" t="s">
        <v>4316</v>
      </c>
      <c r="I373" s="1" t="s">
        <v>2439</v>
      </c>
      <c r="J373" s="5" t="s">
        <v>1223</v>
      </c>
      <c r="K373" s="5" t="s">
        <v>0</v>
      </c>
      <c r="L373" s="1" t="s">
        <v>13</v>
      </c>
    </row>
    <row r="374" spans="1:12" ht="24" customHeight="1" x14ac:dyDescent="0.45">
      <c r="A374" s="1">
        <v>373</v>
      </c>
      <c r="B374" s="1" t="s">
        <v>45</v>
      </c>
      <c r="C374" s="5" t="s">
        <v>2435</v>
      </c>
      <c r="D374" s="1" t="s">
        <v>46</v>
      </c>
      <c r="E374" s="5" t="s">
        <v>2436</v>
      </c>
      <c r="F374" s="6" t="s">
        <v>3988</v>
      </c>
      <c r="G374" s="1" t="s">
        <v>2438</v>
      </c>
      <c r="H374" s="6" t="s">
        <v>1433</v>
      </c>
      <c r="I374" s="1" t="s">
        <v>2437</v>
      </c>
      <c r="J374" s="5" t="s">
        <v>1223</v>
      </c>
      <c r="K374" s="5" t="s">
        <v>0</v>
      </c>
      <c r="L374" s="1" t="s">
        <v>768</v>
      </c>
    </row>
    <row r="375" spans="1:12" ht="24" customHeight="1" x14ac:dyDescent="0.45">
      <c r="A375" s="1">
        <v>374</v>
      </c>
      <c r="B375" s="1" t="s">
        <v>7</v>
      </c>
      <c r="C375" s="5" t="s">
        <v>2431</v>
      </c>
      <c r="D375" s="1" t="s">
        <v>6</v>
      </c>
      <c r="E375" s="5" t="s">
        <v>2432</v>
      </c>
      <c r="F375" s="6" t="s">
        <v>3988</v>
      </c>
      <c r="G375" s="1" t="s">
        <v>2434</v>
      </c>
      <c r="H375" s="6" t="s">
        <v>4310</v>
      </c>
      <c r="I375" s="1" t="s">
        <v>2433</v>
      </c>
      <c r="J375" s="5" t="s">
        <v>1223</v>
      </c>
      <c r="K375" s="5" t="s">
        <v>0</v>
      </c>
      <c r="L375" s="1" t="s">
        <v>48</v>
      </c>
    </row>
    <row r="376" spans="1:12" ht="24" customHeight="1" x14ac:dyDescent="0.45">
      <c r="A376" s="1">
        <v>375</v>
      </c>
      <c r="B376" s="1" t="s">
        <v>7</v>
      </c>
      <c r="C376" s="5" t="s">
        <v>2427</v>
      </c>
      <c r="D376" s="1" t="s">
        <v>6</v>
      </c>
      <c r="E376" s="5" t="s">
        <v>2428</v>
      </c>
      <c r="F376" s="6" t="s">
        <v>3988</v>
      </c>
      <c r="G376" s="1" t="s">
        <v>2430</v>
      </c>
      <c r="H376" s="6" t="s">
        <v>4310</v>
      </c>
      <c r="I376" s="1" t="s">
        <v>2429</v>
      </c>
      <c r="J376" s="5" t="s">
        <v>1223</v>
      </c>
      <c r="K376" s="5" t="s">
        <v>0</v>
      </c>
      <c r="L376" s="1" t="s">
        <v>48</v>
      </c>
    </row>
    <row r="377" spans="1:12" ht="24" customHeight="1" x14ac:dyDescent="0.45">
      <c r="A377" s="1">
        <v>376</v>
      </c>
      <c r="B377" s="1" t="s">
        <v>7</v>
      </c>
      <c r="C377" s="5" t="s">
        <v>2423</v>
      </c>
      <c r="D377" s="1" t="s">
        <v>6</v>
      </c>
      <c r="E377" s="5" t="s">
        <v>2424</v>
      </c>
      <c r="F377" s="6" t="s">
        <v>3988</v>
      </c>
      <c r="G377" s="1" t="s">
        <v>2426</v>
      </c>
      <c r="H377" s="6" t="s">
        <v>4315</v>
      </c>
      <c r="I377" s="1" t="s">
        <v>2425</v>
      </c>
      <c r="J377" s="5" t="s">
        <v>1223</v>
      </c>
      <c r="K377" s="5" t="s">
        <v>0</v>
      </c>
      <c r="L377" s="1" t="s">
        <v>13</v>
      </c>
    </row>
    <row r="378" spans="1:12" ht="24" customHeight="1" x14ac:dyDescent="0.45">
      <c r="A378" s="1">
        <v>377</v>
      </c>
      <c r="B378" s="1" t="s">
        <v>12</v>
      </c>
      <c r="C378" s="5" t="s">
        <v>2420</v>
      </c>
      <c r="D378" s="1" t="s">
        <v>6</v>
      </c>
      <c r="E378" s="5" t="s">
        <v>2332</v>
      </c>
      <c r="F378" s="6" t="s">
        <v>3929</v>
      </c>
      <c r="G378" s="1" t="s">
        <v>2422</v>
      </c>
      <c r="H378" s="6" t="s">
        <v>4312</v>
      </c>
      <c r="I378" s="1" t="s">
        <v>2421</v>
      </c>
      <c r="J378" s="5" t="s">
        <v>1223</v>
      </c>
      <c r="K378" s="5" t="s">
        <v>0</v>
      </c>
      <c r="L378" s="1" t="s">
        <v>115</v>
      </c>
    </row>
    <row r="379" spans="1:12" ht="24" customHeight="1" x14ac:dyDescent="0.45">
      <c r="A379" s="1">
        <v>378</v>
      </c>
      <c r="B379" s="1" t="s">
        <v>12</v>
      </c>
      <c r="C379" s="5" t="s">
        <v>2416</v>
      </c>
      <c r="D379" s="1" t="s">
        <v>6</v>
      </c>
      <c r="E379" s="5" t="s">
        <v>2417</v>
      </c>
      <c r="F379" s="6" t="s">
        <v>3929</v>
      </c>
      <c r="G379" s="1" t="s">
        <v>2419</v>
      </c>
      <c r="H379" s="6" t="s">
        <v>4309</v>
      </c>
      <c r="I379" s="1" t="s">
        <v>2418</v>
      </c>
      <c r="J379" s="5" t="s">
        <v>1223</v>
      </c>
      <c r="K379" s="5" t="s">
        <v>0</v>
      </c>
      <c r="L379" s="1" t="s">
        <v>48</v>
      </c>
    </row>
    <row r="380" spans="1:12" ht="24" customHeight="1" x14ac:dyDescent="0.45">
      <c r="A380" s="1">
        <v>379</v>
      </c>
      <c r="B380" s="1" t="s">
        <v>764</v>
      </c>
      <c r="C380" s="5" t="s">
        <v>2412</v>
      </c>
      <c r="D380" s="1" t="s">
        <v>6</v>
      </c>
      <c r="E380" s="5" t="s">
        <v>2413</v>
      </c>
      <c r="F380" s="6" t="s">
        <v>3929</v>
      </c>
      <c r="G380" s="1" t="s">
        <v>2415</v>
      </c>
      <c r="H380" s="6" t="s">
        <v>4316</v>
      </c>
      <c r="I380" s="1" t="s">
        <v>2414</v>
      </c>
      <c r="J380" s="5" t="s">
        <v>1223</v>
      </c>
      <c r="K380" s="5" t="s">
        <v>0</v>
      </c>
      <c r="L380" s="1" t="s">
        <v>13</v>
      </c>
    </row>
    <row r="381" spans="1:12" ht="24" customHeight="1" x14ac:dyDescent="0.45">
      <c r="A381" s="1">
        <v>380</v>
      </c>
      <c r="B381" s="1" t="s">
        <v>7</v>
      </c>
      <c r="C381" s="5" t="s">
        <v>2408</v>
      </c>
      <c r="D381" s="1" t="s">
        <v>6</v>
      </c>
      <c r="E381" s="5" t="s">
        <v>2409</v>
      </c>
      <c r="F381" s="6" t="s">
        <v>3929</v>
      </c>
      <c r="G381" s="1" t="s">
        <v>2411</v>
      </c>
      <c r="H381" s="6" t="s">
        <v>760</v>
      </c>
      <c r="I381" s="1" t="s">
        <v>2410</v>
      </c>
      <c r="J381" s="5" t="s">
        <v>1223</v>
      </c>
      <c r="K381" s="5" t="s">
        <v>0</v>
      </c>
      <c r="L381" s="1" t="s">
        <v>13</v>
      </c>
    </row>
    <row r="382" spans="1:12" ht="24" customHeight="1" x14ac:dyDescent="0.45">
      <c r="A382" s="1">
        <v>381</v>
      </c>
      <c r="B382" s="1" t="s">
        <v>12</v>
      </c>
      <c r="C382" s="5" t="s">
        <v>2404</v>
      </c>
      <c r="D382" s="1" t="s">
        <v>6</v>
      </c>
      <c r="E382" s="5" t="s">
        <v>2405</v>
      </c>
      <c r="F382" s="6" t="s">
        <v>3941</v>
      </c>
      <c r="G382" s="1" t="s">
        <v>2407</v>
      </c>
      <c r="H382" s="6" t="s">
        <v>4255</v>
      </c>
      <c r="I382" s="1" t="s">
        <v>2406</v>
      </c>
      <c r="J382" s="5" t="s">
        <v>1223</v>
      </c>
      <c r="K382" s="5" t="s">
        <v>0</v>
      </c>
      <c r="L382" s="1" t="s">
        <v>1</v>
      </c>
    </row>
    <row r="383" spans="1:12" ht="24" customHeight="1" x14ac:dyDescent="0.45">
      <c r="A383" s="1">
        <v>382</v>
      </c>
      <c r="B383" s="1" t="s">
        <v>19</v>
      </c>
      <c r="C383" s="5" t="s">
        <v>2400</v>
      </c>
      <c r="D383" s="1" t="s">
        <v>6</v>
      </c>
      <c r="E383" s="5" t="s">
        <v>2401</v>
      </c>
      <c r="F383" s="6" t="s">
        <v>4141</v>
      </c>
      <c r="G383" s="1" t="s">
        <v>2403</v>
      </c>
      <c r="H383" s="6" t="s">
        <v>4315</v>
      </c>
      <c r="I383" s="1" t="s">
        <v>2402</v>
      </c>
      <c r="J383" s="5" t="s">
        <v>1223</v>
      </c>
      <c r="K383" s="5" t="s">
        <v>0</v>
      </c>
      <c r="L383" s="1" t="s">
        <v>1</v>
      </c>
    </row>
    <row r="384" spans="1:12" ht="24" customHeight="1" x14ac:dyDescent="0.45">
      <c r="A384" s="1">
        <v>383</v>
      </c>
      <c r="B384" s="1" t="s">
        <v>12</v>
      </c>
      <c r="C384" s="5" t="s">
        <v>2396</v>
      </c>
      <c r="D384" s="1" t="s">
        <v>6</v>
      </c>
      <c r="E384" s="5" t="s">
        <v>2397</v>
      </c>
      <c r="F384" s="6" t="s">
        <v>3947</v>
      </c>
      <c r="G384" s="1" t="s">
        <v>2399</v>
      </c>
      <c r="H384" s="6" t="s">
        <v>4310</v>
      </c>
      <c r="I384" s="1" t="s">
        <v>2398</v>
      </c>
      <c r="J384" s="5" t="s">
        <v>1223</v>
      </c>
      <c r="K384" s="5" t="s">
        <v>0</v>
      </c>
      <c r="L384" s="1" t="s">
        <v>48</v>
      </c>
    </row>
    <row r="385" spans="1:12" ht="24" customHeight="1" x14ac:dyDescent="0.45">
      <c r="A385" s="1">
        <v>384</v>
      </c>
      <c r="B385" s="1" t="s">
        <v>12</v>
      </c>
      <c r="C385" s="5" t="s">
        <v>2392</v>
      </c>
      <c r="D385" s="1" t="s">
        <v>6</v>
      </c>
      <c r="E385" s="5" t="s">
        <v>2393</v>
      </c>
      <c r="F385" s="6" t="s">
        <v>3947</v>
      </c>
      <c r="G385" s="1" t="s">
        <v>2395</v>
      </c>
      <c r="H385" s="6" t="s">
        <v>4317</v>
      </c>
      <c r="I385" s="1" t="s">
        <v>2394</v>
      </c>
      <c r="J385" s="5" t="s">
        <v>1223</v>
      </c>
      <c r="K385" s="5" t="s">
        <v>0</v>
      </c>
      <c r="L385" s="1" t="s">
        <v>13</v>
      </c>
    </row>
    <row r="386" spans="1:12" ht="24" customHeight="1" x14ac:dyDescent="0.45">
      <c r="A386" s="1">
        <v>385</v>
      </c>
      <c r="B386" s="1" t="s">
        <v>7</v>
      </c>
      <c r="C386" s="5" t="s">
        <v>2388</v>
      </c>
      <c r="D386" s="1" t="s">
        <v>6</v>
      </c>
      <c r="E386" s="5" t="s">
        <v>2389</v>
      </c>
      <c r="F386" s="6" t="s">
        <v>4216</v>
      </c>
      <c r="G386" s="1" t="s">
        <v>2391</v>
      </c>
      <c r="H386" s="6" t="s">
        <v>4313</v>
      </c>
      <c r="I386" s="1" t="s">
        <v>2390</v>
      </c>
      <c r="J386" s="5" t="s">
        <v>1223</v>
      </c>
      <c r="K386" s="5" t="s">
        <v>0</v>
      </c>
      <c r="L386" s="1" t="s">
        <v>768</v>
      </c>
    </row>
    <row r="387" spans="1:12" ht="24" customHeight="1" x14ac:dyDescent="0.45">
      <c r="A387" s="1">
        <v>386</v>
      </c>
      <c r="B387" s="1" t="s">
        <v>12</v>
      </c>
      <c r="C387" s="5" t="s">
        <v>2384</v>
      </c>
      <c r="D387" s="1" t="s">
        <v>6</v>
      </c>
      <c r="E387" s="5" t="s">
        <v>2385</v>
      </c>
      <c r="F387" s="6" t="s">
        <v>4216</v>
      </c>
      <c r="G387" s="1" t="s">
        <v>2387</v>
      </c>
      <c r="H387" s="6" t="s">
        <v>4255</v>
      </c>
      <c r="I387" s="1" t="s">
        <v>2386</v>
      </c>
      <c r="J387" s="5" t="s">
        <v>1223</v>
      </c>
      <c r="K387" s="5" t="s">
        <v>0</v>
      </c>
      <c r="L387" s="1" t="s">
        <v>1</v>
      </c>
    </row>
    <row r="388" spans="1:12" ht="24" customHeight="1" x14ac:dyDescent="0.45">
      <c r="A388" s="1">
        <v>387</v>
      </c>
      <c r="B388" s="1" t="s">
        <v>12</v>
      </c>
      <c r="C388" s="5" t="s">
        <v>2380</v>
      </c>
      <c r="D388" s="1" t="s">
        <v>6</v>
      </c>
      <c r="E388" s="5" t="s">
        <v>2381</v>
      </c>
      <c r="F388" s="6" t="s">
        <v>4216</v>
      </c>
      <c r="G388" s="1" t="s">
        <v>2383</v>
      </c>
      <c r="H388" s="6" t="s">
        <v>4255</v>
      </c>
      <c r="I388" s="1" t="s">
        <v>2382</v>
      </c>
      <c r="J388" s="5" t="s">
        <v>1223</v>
      </c>
      <c r="K388" s="5" t="s">
        <v>0</v>
      </c>
      <c r="L388" s="1" t="s">
        <v>1</v>
      </c>
    </row>
    <row r="389" spans="1:12" ht="24" customHeight="1" x14ac:dyDescent="0.45">
      <c r="A389" s="1">
        <v>388</v>
      </c>
      <c r="B389" s="1" t="s">
        <v>12</v>
      </c>
      <c r="C389" s="5" t="s">
        <v>2376</v>
      </c>
      <c r="D389" s="1" t="s">
        <v>6</v>
      </c>
      <c r="E389" s="5" t="s">
        <v>2377</v>
      </c>
      <c r="F389" s="6" t="s">
        <v>4216</v>
      </c>
      <c r="G389" s="1" t="s">
        <v>2379</v>
      </c>
      <c r="H389" s="6" t="s">
        <v>758</v>
      </c>
      <c r="I389" s="1" t="s">
        <v>2378</v>
      </c>
      <c r="J389" s="5" t="s">
        <v>1223</v>
      </c>
      <c r="K389" s="5" t="s">
        <v>0</v>
      </c>
      <c r="L389" s="1" t="s">
        <v>48</v>
      </c>
    </row>
    <row r="390" spans="1:12" ht="24" customHeight="1" x14ac:dyDescent="0.45">
      <c r="A390" s="1">
        <v>389</v>
      </c>
      <c r="B390" s="1" t="s">
        <v>12</v>
      </c>
      <c r="C390" s="5" t="s">
        <v>2372</v>
      </c>
      <c r="D390" s="1" t="s">
        <v>6</v>
      </c>
      <c r="E390" s="5" t="s">
        <v>2373</v>
      </c>
      <c r="F390" s="6" t="s">
        <v>2033</v>
      </c>
      <c r="G390" s="1" t="s">
        <v>2375</v>
      </c>
      <c r="H390" s="6" t="s">
        <v>4310</v>
      </c>
      <c r="I390" s="1" t="s">
        <v>2374</v>
      </c>
      <c r="J390" s="5" t="s">
        <v>1223</v>
      </c>
      <c r="K390" s="5" t="s">
        <v>0</v>
      </c>
      <c r="L390" s="1" t="s">
        <v>48</v>
      </c>
    </row>
    <row r="391" spans="1:12" ht="24" customHeight="1" x14ac:dyDescent="0.45">
      <c r="A391" s="1">
        <v>390</v>
      </c>
      <c r="B391" s="1" t="s">
        <v>12</v>
      </c>
      <c r="C391" s="5" t="s">
        <v>2368</v>
      </c>
      <c r="D391" s="1" t="s">
        <v>6</v>
      </c>
      <c r="E391" s="5" t="s">
        <v>2369</v>
      </c>
      <c r="F391" s="6" t="s">
        <v>2038</v>
      </c>
      <c r="G391" s="1" t="s">
        <v>2371</v>
      </c>
      <c r="H391" s="6" t="s">
        <v>4309</v>
      </c>
      <c r="I391" s="1" t="s">
        <v>2370</v>
      </c>
      <c r="J391" s="5" t="s">
        <v>1223</v>
      </c>
      <c r="K391" s="5" t="s">
        <v>0</v>
      </c>
      <c r="L391" s="1" t="s">
        <v>48</v>
      </c>
    </row>
    <row r="392" spans="1:12" ht="24" customHeight="1" x14ac:dyDescent="0.45">
      <c r="A392" s="1">
        <v>391</v>
      </c>
      <c r="B392" s="1" t="s">
        <v>19</v>
      </c>
      <c r="C392" s="5" t="s">
        <v>2364</v>
      </c>
      <c r="D392" s="1" t="s">
        <v>6</v>
      </c>
      <c r="E392" s="5" t="s">
        <v>2365</v>
      </c>
      <c r="F392" s="6" t="s">
        <v>2023</v>
      </c>
      <c r="G392" s="1" t="s">
        <v>2367</v>
      </c>
      <c r="H392" s="6" t="s">
        <v>4312</v>
      </c>
      <c r="I392" s="1" t="s">
        <v>2366</v>
      </c>
      <c r="J392" s="5" t="s">
        <v>1223</v>
      </c>
      <c r="K392" s="5" t="s">
        <v>0</v>
      </c>
      <c r="L392" s="1" t="s">
        <v>1</v>
      </c>
    </row>
    <row r="393" spans="1:12" ht="24" customHeight="1" x14ac:dyDescent="0.45">
      <c r="A393" s="1">
        <v>392</v>
      </c>
      <c r="B393" s="1" t="s">
        <v>7</v>
      </c>
      <c r="C393" s="5" t="s">
        <v>2360</v>
      </c>
      <c r="D393" s="1" t="s">
        <v>6</v>
      </c>
      <c r="E393" s="5" t="s">
        <v>2361</v>
      </c>
      <c r="F393" s="6" t="s">
        <v>2023</v>
      </c>
      <c r="G393" s="1" t="s">
        <v>2363</v>
      </c>
      <c r="H393" s="6" t="s">
        <v>1489</v>
      </c>
      <c r="I393" s="1" t="s">
        <v>2362</v>
      </c>
      <c r="J393" s="5" t="s">
        <v>1223</v>
      </c>
      <c r="K393" s="5" t="s">
        <v>2359</v>
      </c>
      <c r="L393" s="1" t="s">
        <v>768</v>
      </c>
    </row>
    <row r="394" spans="1:12" ht="24" customHeight="1" x14ac:dyDescent="0.45">
      <c r="A394" s="1">
        <v>393</v>
      </c>
      <c r="B394" s="1" t="s">
        <v>7</v>
      </c>
      <c r="C394" s="5" t="s">
        <v>2355</v>
      </c>
      <c r="D394" s="1" t="s">
        <v>3</v>
      </c>
      <c r="E394" s="5" t="s">
        <v>2356</v>
      </c>
      <c r="F394" s="6" t="s">
        <v>2023</v>
      </c>
      <c r="G394" s="1" t="s">
        <v>2358</v>
      </c>
      <c r="H394" s="6" t="s">
        <v>4317</v>
      </c>
      <c r="I394" s="1" t="s">
        <v>2357</v>
      </c>
      <c r="J394" s="5" t="s">
        <v>1223</v>
      </c>
      <c r="K394" s="5" t="s">
        <v>0</v>
      </c>
      <c r="L394" s="1" t="s">
        <v>1</v>
      </c>
    </row>
    <row r="395" spans="1:12" ht="24" customHeight="1" x14ac:dyDescent="0.45">
      <c r="A395" s="1">
        <v>394</v>
      </c>
      <c r="B395" s="1" t="s">
        <v>12</v>
      </c>
      <c r="C395" s="5" t="s">
        <v>2351</v>
      </c>
      <c r="D395" s="1" t="s">
        <v>6</v>
      </c>
      <c r="E395" s="5" t="s">
        <v>2352</v>
      </c>
      <c r="F395" s="6" t="s">
        <v>3968</v>
      </c>
      <c r="G395" s="1" t="s">
        <v>2354</v>
      </c>
      <c r="H395" s="6" t="s">
        <v>4255</v>
      </c>
      <c r="I395" s="1" t="s">
        <v>2353</v>
      </c>
      <c r="J395" s="5" t="s">
        <v>1223</v>
      </c>
      <c r="K395" s="5" t="s">
        <v>0</v>
      </c>
      <c r="L395" s="1" t="s">
        <v>1</v>
      </c>
    </row>
    <row r="396" spans="1:12" ht="24" customHeight="1" x14ac:dyDescent="0.45">
      <c r="A396" s="1">
        <v>395</v>
      </c>
      <c r="B396" s="1" t="s">
        <v>14</v>
      </c>
      <c r="C396" s="5" t="s">
        <v>2347</v>
      </c>
      <c r="D396" s="1" t="s">
        <v>6</v>
      </c>
      <c r="E396" s="5" t="s">
        <v>2348</v>
      </c>
      <c r="F396" s="6" t="s">
        <v>3968</v>
      </c>
      <c r="G396" s="1" t="s">
        <v>2350</v>
      </c>
      <c r="H396" s="6" t="s">
        <v>4310</v>
      </c>
      <c r="I396" s="1" t="s">
        <v>2349</v>
      </c>
      <c r="J396" s="5" t="s">
        <v>1223</v>
      </c>
      <c r="K396" s="5" t="s">
        <v>0</v>
      </c>
      <c r="L396" s="1" t="s">
        <v>48</v>
      </c>
    </row>
    <row r="397" spans="1:12" ht="24" customHeight="1" x14ac:dyDescent="0.45">
      <c r="A397" s="1">
        <v>396</v>
      </c>
      <c r="B397" s="1" t="s">
        <v>7</v>
      </c>
      <c r="C397" s="5" t="s">
        <v>2343</v>
      </c>
      <c r="D397" s="1" t="s">
        <v>6</v>
      </c>
      <c r="E397" s="5" t="s">
        <v>2344</v>
      </c>
      <c r="F397" s="6" t="s">
        <v>3968</v>
      </c>
      <c r="G397" s="1" t="s">
        <v>2346</v>
      </c>
      <c r="H397" s="6" t="s">
        <v>4315</v>
      </c>
      <c r="I397" s="1" t="s">
        <v>2345</v>
      </c>
      <c r="J397" s="5" t="s">
        <v>1223</v>
      </c>
      <c r="K397" s="5" t="s">
        <v>0</v>
      </c>
      <c r="L397" s="1" t="s">
        <v>1</v>
      </c>
    </row>
    <row r="398" spans="1:12" ht="24" customHeight="1" x14ac:dyDescent="0.45">
      <c r="A398" s="1">
        <v>397</v>
      </c>
      <c r="B398" s="1" t="s">
        <v>14</v>
      </c>
      <c r="C398" s="5" t="s">
        <v>2339</v>
      </c>
      <c r="D398" s="1" t="s">
        <v>6</v>
      </c>
      <c r="E398" s="5" t="s">
        <v>2340</v>
      </c>
      <c r="F398" s="6" t="s">
        <v>4217</v>
      </c>
      <c r="G398" s="1" t="s">
        <v>2342</v>
      </c>
      <c r="H398" s="6" t="s">
        <v>758</v>
      </c>
      <c r="I398" s="1" t="s">
        <v>2341</v>
      </c>
      <c r="J398" s="5" t="s">
        <v>1223</v>
      </c>
      <c r="K398" s="5" t="s">
        <v>0</v>
      </c>
      <c r="L398" s="1" t="s">
        <v>48</v>
      </c>
    </row>
    <row r="399" spans="1:12" ht="24" customHeight="1" x14ac:dyDescent="0.45">
      <c r="A399" s="1">
        <v>398</v>
      </c>
      <c r="B399" s="1" t="s">
        <v>12</v>
      </c>
      <c r="C399" s="5" t="s">
        <v>2335</v>
      </c>
      <c r="D399" s="1" t="s">
        <v>6</v>
      </c>
      <c r="E399" s="5" t="s">
        <v>2336</v>
      </c>
      <c r="F399" s="6" t="s">
        <v>4218</v>
      </c>
      <c r="G399" s="1" t="s">
        <v>2338</v>
      </c>
      <c r="H399" s="6" t="s">
        <v>4311</v>
      </c>
      <c r="I399" s="1" t="s">
        <v>2337</v>
      </c>
      <c r="J399" s="5" t="s">
        <v>1223</v>
      </c>
      <c r="K399" s="5" t="s">
        <v>0</v>
      </c>
      <c r="L399" s="1" t="s">
        <v>1</v>
      </c>
    </row>
    <row r="400" spans="1:12" ht="24" customHeight="1" x14ac:dyDescent="0.45">
      <c r="A400" s="1">
        <v>399</v>
      </c>
      <c r="B400" s="1" t="s">
        <v>12</v>
      </c>
      <c r="C400" s="5" t="s">
        <v>2331</v>
      </c>
      <c r="D400" s="1" t="s">
        <v>6</v>
      </c>
      <c r="E400" s="5" t="s">
        <v>2332</v>
      </c>
      <c r="F400" s="6" t="s">
        <v>4218</v>
      </c>
      <c r="G400" s="1" t="s">
        <v>2334</v>
      </c>
      <c r="H400" s="6" t="s">
        <v>4314</v>
      </c>
      <c r="I400" s="1" t="s">
        <v>2333</v>
      </c>
      <c r="J400" s="5" t="s">
        <v>1223</v>
      </c>
      <c r="K400" s="5" t="s">
        <v>0</v>
      </c>
      <c r="L400" s="1" t="s">
        <v>115</v>
      </c>
    </row>
    <row r="401" spans="1:12" ht="24" customHeight="1" x14ac:dyDescent="0.45">
      <c r="A401" s="1">
        <v>400</v>
      </c>
      <c r="B401" s="1" t="s">
        <v>18</v>
      </c>
      <c r="C401" s="5" t="s">
        <v>2327</v>
      </c>
      <c r="D401" s="1" t="s">
        <v>6</v>
      </c>
      <c r="E401" s="5" t="s">
        <v>2328</v>
      </c>
      <c r="F401" s="6" t="s">
        <v>4219</v>
      </c>
      <c r="G401" s="1" t="s">
        <v>2330</v>
      </c>
      <c r="H401" s="6" t="s">
        <v>4309</v>
      </c>
      <c r="I401" s="1" t="s">
        <v>2329</v>
      </c>
      <c r="J401" s="5" t="s">
        <v>1223</v>
      </c>
      <c r="K401" s="5" t="s">
        <v>0</v>
      </c>
      <c r="L401" s="1" t="s">
        <v>48</v>
      </c>
    </row>
    <row r="402" spans="1:12" ht="24" customHeight="1" x14ac:dyDescent="0.45">
      <c r="A402" s="1">
        <v>401</v>
      </c>
      <c r="B402" s="1" t="s">
        <v>9</v>
      </c>
      <c r="C402" s="5" t="s">
        <v>2323</v>
      </c>
      <c r="D402" s="1" t="s">
        <v>6</v>
      </c>
      <c r="E402" s="5" t="s">
        <v>2324</v>
      </c>
      <c r="F402" s="6" t="s">
        <v>4219</v>
      </c>
      <c r="G402" s="1" t="s">
        <v>2326</v>
      </c>
      <c r="H402" s="6" t="s">
        <v>4316</v>
      </c>
      <c r="I402" s="1" t="s">
        <v>2325</v>
      </c>
      <c r="J402" s="5" t="s">
        <v>1223</v>
      </c>
      <c r="K402" s="5" t="s">
        <v>0</v>
      </c>
      <c r="L402" s="1" t="s">
        <v>13</v>
      </c>
    </row>
    <row r="403" spans="1:12" ht="24" customHeight="1" x14ac:dyDescent="0.45">
      <c r="A403" s="1">
        <v>402</v>
      </c>
      <c r="B403" s="1" t="s">
        <v>12</v>
      </c>
      <c r="C403" s="5" t="s">
        <v>2320</v>
      </c>
      <c r="D403" s="1" t="s">
        <v>6</v>
      </c>
      <c r="E403" s="5" t="s">
        <v>2305</v>
      </c>
      <c r="F403" s="6" t="s">
        <v>4219</v>
      </c>
      <c r="G403" s="1" t="s">
        <v>2322</v>
      </c>
      <c r="H403" s="6" t="s">
        <v>758</v>
      </c>
      <c r="I403" s="1" t="s">
        <v>2321</v>
      </c>
      <c r="J403" s="5" t="s">
        <v>1223</v>
      </c>
      <c r="K403" s="5" t="s">
        <v>0</v>
      </c>
      <c r="L403" s="1" t="s">
        <v>48</v>
      </c>
    </row>
    <row r="404" spans="1:12" ht="24" customHeight="1" x14ac:dyDescent="0.45">
      <c r="A404" s="1">
        <v>403</v>
      </c>
      <c r="B404" s="1" t="s">
        <v>18</v>
      </c>
      <c r="C404" s="5" t="s">
        <v>2316</v>
      </c>
      <c r="D404" s="1" t="s">
        <v>6</v>
      </c>
      <c r="E404" s="5" t="s">
        <v>2317</v>
      </c>
      <c r="F404" s="6" t="s">
        <v>4219</v>
      </c>
      <c r="G404" s="1" t="s">
        <v>2319</v>
      </c>
      <c r="H404" s="6" t="s">
        <v>758</v>
      </c>
      <c r="I404" s="1" t="s">
        <v>2318</v>
      </c>
      <c r="J404" s="5" t="s">
        <v>1223</v>
      </c>
      <c r="K404" s="5" t="s">
        <v>0</v>
      </c>
      <c r="L404" s="1" t="s">
        <v>48</v>
      </c>
    </row>
    <row r="405" spans="1:12" ht="24" customHeight="1" x14ac:dyDescent="0.45">
      <c r="A405" s="1">
        <v>404</v>
      </c>
      <c r="B405" s="1" t="s">
        <v>7</v>
      </c>
      <c r="C405" s="5" t="s">
        <v>2312</v>
      </c>
      <c r="D405" s="1" t="s">
        <v>6</v>
      </c>
      <c r="E405" s="5" t="s">
        <v>2313</v>
      </c>
      <c r="F405" s="6" t="s">
        <v>4220</v>
      </c>
      <c r="G405" s="1" t="s">
        <v>2315</v>
      </c>
      <c r="H405" s="6" t="s">
        <v>4310</v>
      </c>
      <c r="I405" s="1" t="s">
        <v>2314</v>
      </c>
      <c r="J405" s="5" t="s">
        <v>1223</v>
      </c>
      <c r="K405" s="5" t="s">
        <v>0</v>
      </c>
      <c r="L405" s="1" t="s">
        <v>48</v>
      </c>
    </row>
    <row r="406" spans="1:12" ht="24" customHeight="1" x14ac:dyDescent="0.45">
      <c r="A406" s="1">
        <v>405</v>
      </c>
      <c r="B406" s="1" t="s">
        <v>7</v>
      </c>
      <c r="C406" s="5" t="s">
        <v>2308</v>
      </c>
      <c r="D406" s="1" t="s">
        <v>6</v>
      </c>
      <c r="E406" s="5" t="s">
        <v>2309</v>
      </c>
      <c r="F406" s="6" t="s">
        <v>4220</v>
      </c>
      <c r="G406" s="1" t="s">
        <v>2311</v>
      </c>
      <c r="H406" s="6" t="s">
        <v>4314</v>
      </c>
      <c r="I406" s="1" t="s">
        <v>2310</v>
      </c>
      <c r="J406" s="5" t="s">
        <v>1223</v>
      </c>
      <c r="K406" s="5" t="s">
        <v>0</v>
      </c>
      <c r="L406" s="1" t="s">
        <v>115</v>
      </c>
    </row>
    <row r="407" spans="1:12" ht="24" customHeight="1" x14ac:dyDescent="0.45">
      <c r="A407" s="1">
        <v>406</v>
      </c>
      <c r="B407" s="1" t="s">
        <v>12</v>
      </c>
      <c r="C407" s="5" t="s">
        <v>2304</v>
      </c>
      <c r="D407" s="1" t="s">
        <v>6</v>
      </c>
      <c r="E407" s="5" t="s">
        <v>2305</v>
      </c>
      <c r="F407" s="6" t="s">
        <v>4221</v>
      </c>
      <c r="G407" s="1" t="s">
        <v>2307</v>
      </c>
      <c r="H407" s="6" t="s">
        <v>4309</v>
      </c>
      <c r="I407" s="1" t="s">
        <v>2306</v>
      </c>
      <c r="J407" s="5" t="s">
        <v>1223</v>
      </c>
      <c r="K407" s="5" t="s">
        <v>0</v>
      </c>
      <c r="L407" s="1" t="s">
        <v>48</v>
      </c>
    </row>
    <row r="408" spans="1:12" ht="24" customHeight="1" x14ac:dyDescent="0.45">
      <c r="A408" s="1">
        <v>407</v>
      </c>
      <c r="B408" s="1" t="s">
        <v>12</v>
      </c>
      <c r="C408" s="5" t="s">
        <v>2300</v>
      </c>
      <c r="D408" s="1" t="s">
        <v>6</v>
      </c>
      <c r="E408" s="5" t="s">
        <v>2301</v>
      </c>
      <c r="F408" s="6" t="s">
        <v>4221</v>
      </c>
      <c r="G408" s="1" t="s">
        <v>2303</v>
      </c>
      <c r="H408" s="6" t="s">
        <v>4310</v>
      </c>
      <c r="I408" s="1" t="s">
        <v>2302</v>
      </c>
      <c r="J408" s="5" t="s">
        <v>1223</v>
      </c>
      <c r="K408" s="5" t="s">
        <v>0</v>
      </c>
      <c r="L408" s="1" t="s">
        <v>48</v>
      </c>
    </row>
    <row r="409" spans="1:12" ht="24" customHeight="1" x14ac:dyDescent="0.45">
      <c r="A409" s="1">
        <v>408</v>
      </c>
      <c r="B409" s="1" t="s">
        <v>12</v>
      </c>
      <c r="C409" s="5" t="s">
        <v>2296</v>
      </c>
      <c r="D409" s="1" t="s">
        <v>6</v>
      </c>
      <c r="E409" s="5" t="s">
        <v>2297</v>
      </c>
      <c r="F409" s="6" t="s">
        <v>4222</v>
      </c>
      <c r="G409" s="1" t="s">
        <v>2299</v>
      </c>
      <c r="H409" s="6" t="s">
        <v>4309</v>
      </c>
      <c r="I409" s="1" t="s">
        <v>2298</v>
      </c>
      <c r="J409" s="5" t="s">
        <v>1223</v>
      </c>
      <c r="K409" s="5" t="s">
        <v>0</v>
      </c>
      <c r="L409" s="1" t="s">
        <v>48</v>
      </c>
    </row>
    <row r="410" spans="1:12" ht="24" customHeight="1" x14ac:dyDescent="0.45">
      <c r="A410" s="1">
        <v>409</v>
      </c>
      <c r="B410" s="1" t="s">
        <v>12</v>
      </c>
      <c r="C410" s="5" t="s">
        <v>2292</v>
      </c>
      <c r="D410" s="1" t="s">
        <v>6</v>
      </c>
      <c r="E410" s="5" t="s">
        <v>2293</v>
      </c>
      <c r="F410" s="6" t="s">
        <v>4222</v>
      </c>
      <c r="G410" s="1" t="s">
        <v>2295</v>
      </c>
      <c r="H410" s="6" t="s">
        <v>4314</v>
      </c>
      <c r="I410" s="1" t="s">
        <v>2294</v>
      </c>
      <c r="J410" s="5" t="s">
        <v>1223</v>
      </c>
      <c r="K410" s="5" t="s">
        <v>0</v>
      </c>
      <c r="L410" s="1" t="s">
        <v>115</v>
      </c>
    </row>
    <row r="411" spans="1:12" ht="24" customHeight="1" x14ac:dyDescent="0.45">
      <c r="A411" s="1">
        <v>410</v>
      </c>
      <c r="B411" s="1" t="s">
        <v>1235</v>
      </c>
      <c r="C411" s="5" t="s">
        <v>2288</v>
      </c>
      <c r="D411" s="1" t="s">
        <v>6</v>
      </c>
      <c r="E411" s="5" t="s">
        <v>2289</v>
      </c>
      <c r="F411" s="6" t="s">
        <v>4223</v>
      </c>
      <c r="G411" s="1" t="s">
        <v>2291</v>
      </c>
      <c r="H411" s="6" t="s">
        <v>4306</v>
      </c>
      <c r="I411" s="1" t="s">
        <v>2290</v>
      </c>
      <c r="J411" s="5" t="s">
        <v>1223</v>
      </c>
      <c r="K411" s="5" t="s">
        <v>0</v>
      </c>
      <c r="L411" s="1" t="s">
        <v>13</v>
      </c>
    </row>
    <row r="412" spans="1:12" ht="24" customHeight="1" x14ac:dyDescent="0.45">
      <c r="A412" s="1">
        <v>411</v>
      </c>
      <c r="B412" s="1" t="s">
        <v>12</v>
      </c>
      <c r="C412" s="5" t="s">
        <v>2284</v>
      </c>
      <c r="D412" s="1" t="s">
        <v>6</v>
      </c>
      <c r="E412" s="5" t="s">
        <v>2285</v>
      </c>
      <c r="F412" s="6" t="s">
        <v>4223</v>
      </c>
      <c r="G412" s="1" t="s">
        <v>2287</v>
      </c>
      <c r="H412" s="6" t="s">
        <v>4311</v>
      </c>
      <c r="I412" s="1" t="s">
        <v>2286</v>
      </c>
      <c r="J412" s="5" t="s">
        <v>1223</v>
      </c>
      <c r="K412" s="5" t="s">
        <v>0</v>
      </c>
      <c r="L412" s="1" t="s">
        <v>1</v>
      </c>
    </row>
    <row r="413" spans="1:12" ht="24" customHeight="1" x14ac:dyDescent="0.45">
      <c r="A413" s="1">
        <v>412</v>
      </c>
      <c r="B413" s="1" t="s">
        <v>12</v>
      </c>
      <c r="C413" s="5" t="s">
        <v>2280</v>
      </c>
      <c r="D413" s="1" t="s">
        <v>6</v>
      </c>
      <c r="E413" s="5" t="s">
        <v>2281</v>
      </c>
      <c r="F413" s="6" t="s">
        <v>4223</v>
      </c>
      <c r="G413" s="1" t="s">
        <v>2283</v>
      </c>
      <c r="H413" s="6" t="s">
        <v>4317</v>
      </c>
      <c r="I413" s="1" t="s">
        <v>2282</v>
      </c>
      <c r="J413" s="5" t="s">
        <v>1223</v>
      </c>
      <c r="K413" s="5" t="s">
        <v>0</v>
      </c>
      <c r="L413" s="1" t="s">
        <v>1</v>
      </c>
    </row>
    <row r="414" spans="1:12" ht="24" customHeight="1" x14ac:dyDescent="0.45">
      <c r="A414" s="1">
        <v>413</v>
      </c>
      <c r="B414" s="1" t="s">
        <v>12</v>
      </c>
      <c r="C414" s="5" t="s">
        <v>2276</v>
      </c>
      <c r="D414" s="1" t="s">
        <v>6</v>
      </c>
      <c r="E414" s="5" t="s">
        <v>2277</v>
      </c>
      <c r="F414" s="6" t="s">
        <v>4223</v>
      </c>
      <c r="G414" s="1" t="s">
        <v>2279</v>
      </c>
      <c r="H414" s="6" t="s">
        <v>4317</v>
      </c>
      <c r="I414" s="1" t="s">
        <v>2278</v>
      </c>
      <c r="J414" s="5" t="s">
        <v>1223</v>
      </c>
      <c r="K414" s="5" t="s">
        <v>0</v>
      </c>
      <c r="L414" s="1" t="s">
        <v>1</v>
      </c>
    </row>
    <row r="415" spans="1:12" ht="24" customHeight="1" x14ac:dyDescent="0.45">
      <c r="A415" s="1">
        <v>414</v>
      </c>
      <c r="B415" s="1" t="s">
        <v>19</v>
      </c>
      <c r="C415" s="5" t="s">
        <v>2272</v>
      </c>
      <c r="D415" s="1" t="s">
        <v>6</v>
      </c>
      <c r="E415" s="5" t="s">
        <v>2273</v>
      </c>
      <c r="F415" s="6" t="s">
        <v>4224</v>
      </c>
      <c r="G415" s="1" t="s">
        <v>2275</v>
      </c>
      <c r="H415" s="6" t="s">
        <v>758</v>
      </c>
      <c r="I415" s="1" t="s">
        <v>2274</v>
      </c>
      <c r="J415" s="5" t="s">
        <v>1223</v>
      </c>
      <c r="K415" s="5" t="s">
        <v>0</v>
      </c>
      <c r="L415" s="1" t="s">
        <v>768</v>
      </c>
    </row>
    <row r="416" spans="1:12" ht="24" customHeight="1" x14ac:dyDescent="0.45">
      <c r="A416" s="1">
        <v>415</v>
      </c>
      <c r="B416" s="1" t="s">
        <v>16</v>
      </c>
      <c r="C416" s="5" t="s">
        <v>2268</v>
      </c>
      <c r="D416" s="1" t="s">
        <v>6</v>
      </c>
      <c r="E416" s="5" t="s">
        <v>2269</v>
      </c>
      <c r="F416" s="6" t="s">
        <v>4225</v>
      </c>
      <c r="G416" s="1" t="s">
        <v>2271</v>
      </c>
      <c r="H416" s="6" t="s">
        <v>4317</v>
      </c>
      <c r="I416" s="1" t="s">
        <v>2270</v>
      </c>
      <c r="J416" s="5" t="s">
        <v>1223</v>
      </c>
      <c r="K416" s="5" t="s">
        <v>0</v>
      </c>
      <c r="L416" s="1" t="s">
        <v>115</v>
      </c>
    </row>
    <row r="417" spans="1:12" ht="24" customHeight="1" x14ac:dyDescent="0.45">
      <c r="A417" s="1">
        <v>416</v>
      </c>
      <c r="B417" s="1" t="s">
        <v>14</v>
      </c>
      <c r="C417" s="5" t="s">
        <v>2264</v>
      </c>
      <c r="D417" s="1" t="s">
        <v>6</v>
      </c>
      <c r="E417" s="5" t="s">
        <v>2265</v>
      </c>
      <c r="F417" s="6" t="s">
        <v>4225</v>
      </c>
      <c r="G417" s="1" t="s">
        <v>2267</v>
      </c>
      <c r="H417" s="6" t="s">
        <v>4317</v>
      </c>
      <c r="I417" s="1" t="s">
        <v>2266</v>
      </c>
      <c r="J417" s="5" t="s">
        <v>1223</v>
      </c>
      <c r="K417" s="5" t="s">
        <v>0</v>
      </c>
      <c r="L417" s="1" t="s">
        <v>48</v>
      </c>
    </row>
    <row r="418" spans="1:12" ht="24" customHeight="1" x14ac:dyDescent="0.45">
      <c r="A418" s="1">
        <v>417</v>
      </c>
      <c r="B418" s="1" t="s">
        <v>12</v>
      </c>
      <c r="C418" s="5" t="s">
        <v>2260</v>
      </c>
      <c r="D418" s="1" t="s">
        <v>6</v>
      </c>
      <c r="E418" s="5" t="s">
        <v>2261</v>
      </c>
      <c r="F418" s="6" t="s">
        <v>2028</v>
      </c>
      <c r="G418" s="1" t="s">
        <v>2263</v>
      </c>
      <c r="H418" s="6" t="s">
        <v>4314</v>
      </c>
      <c r="I418" s="1" t="s">
        <v>2262</v>
      </c>
      <c r="J418" s="5" t="s">
        <v>1223</v>
      </c>
      <c r="K418" s="5" t="s">
        <v>0</v>
      </c>
      <c r="L418" s="1" t="s">
        <v>115</v>
      </c>
    </row>
    <row r="419" spans="1:12" ht="24" customHeight="1" x14ac:dyDescent="0.45">
      <c r="A419" s="1">
        <v>418</v>
      </c>
      <c r="B419" s="1" t="s">
        <v>21</v>
      </c>
      <c r="C419" s="5" t="s">
        <v>2256</v>
      </c>
      <c r="D419" s="1" t="s">
        <v>6</v>
      </c>
      <c r="E419" s="5" t="s">
        <v>2257</v>
      </c>
      <c r="F419" s="6" t="s">
        <v>3996</v>
      </c>
      <c r="G419" s="1" t="s">
        <v>2259</v>
      </c>
      <c r="H419" s="6" t="s">
        <v>4310</v>
      </c>
      <c r="I419" s="1" t="s">
        <v>2258</v>
      </c>
      <c r="J419" s="5" t="s">
        <v>1223</v>
      </c>
      <c r="K419" s="5" t="s">
        <v>0</v>
      </c>
      <c r="L419" s="1" t="s">
        <v>13</v>
      </c>
    </row>
    <row r="420" spans="1:12" ht="24" customHeight="1" x14ac:dyDescent="0.45">
      <c r="A420" s="1">
        <v>419</v>
      </c>
      <c r="B420" s="1" t="s">
        <v>16</v>
      </c>
      <c r="C420" s="5" t="s">
        <v>2252</v>
      </c>
      <c r="D420" s="1" t="s">
        <v>6</v>
      </c>
      <c r="E420" s="5" t="s">
        <v>2253</v>
      </c>
      <c r="F420" s="6" t="s">
        <v>4226</v>
      </c>
      <c r="G420" s="1" t="s">
        <v>2255</v>
      </c>
      <c r="H420" s="6" t="s">
        <v>4306</v>
      </c>
      <c r="I420" s="1" t="s">
        <v>2254</v>
      </c>
      <c r="J420" s="5" t="s">
        <v>1223</v>
      </c>
      <c r="K420" s="5" t="s">
        <v>0</v>
      </c>
      <c r="L420" s="1" t="s">
        <v>13</v>
      </c>
    </row>
    <row r="421" spans="1:12" ht="24" customHeight="1" x14ac:dyDescent="0.45">
      <c r="A421" s="1">
        <v>420</v>
      </c>
      <c r="B421" s="1" t="s">
        <v>21</v>
      </c>
      <c r="C421" s="5" t="s">
        <v>2248</v>
      </c>
      <c r="D421" s="1" t="s">
        <v>6</v>
      </c>
      <c r="E421" s="5" t="s">
        <v>2249</v>
      </c>
      <c r="F421" s="6" t="s">
        <v>4226</v>
      </c>
      <c r="G421" s="1" t="s">
        <v>2251</v>
      </c>
      <c r="H421" s="6" t="s">
        <v>4310</v>
      </c>
      <c r="I421" s="1" t="s">
        <v>2250</v>
      </c>
      <c r="J421" s="5" t="s">
        <v>1223</v>
      </c>
      <c r="K421" s="5" t="s">
        <v>0</v>
      </c>
      <c r="L421" s="1" t="s">
        <v>13</v>
      </c>
    </row>
    <row r="422" spans="1:12" ht="24" customHeight="1" x14ac:dyDescent="0.45">
      <c r="A422" s="1">
        <v>421</v>
      </c>
      <c r="B422" s="1" t="s">
        <v>2247</v>
      </c>
      <c r="C422" s="5" t="s">
        <v>2243</v>
      </c>
      <c r="D422" s="1" t="s">
        <v>6</v>
      </c>
      <c r="E422" s="5" t="s">
        <v>2244</v>
      </c>
      <c r="F422" s="6" t="s">
        <v>4226</v>
      </c>
      <c r="G422" s="1" t="s">
        <v>2246</v>
      </c>
      <c r="H422" s="6" t="s">
        <v>4316</v>
      </c>
      <c r="I422" s="1" t="s">
        <v>2245</v>
      </c>
      <c r="J422" s="5" t="s">
        <v>1223</v>
      </c>
      <c r="K422" s="5" t="s">
        <v>1689</v>
      </c>
      <c r="L422" s="1" t="s">
        <v>768</v>
      </c>
    </row>
    <row r="423" spans="1:12" ht="24" customHeight="1" x14ac:dyDescent="0.45">
      <c r="A423" s="1">
        <v>422</v>
      </c>
      <c r="B423" s="1" t="s">
        <v>12</v>
      </c>
      <c r="C423" s="5" t="s">
        <v>2239</v>
      </c>
      <c r="D423" s="1" t="s">
        <v>6</v>
      </c>
      <c r="E423" s="5" t="s">
        <v>2240</v>
      </c>
      <c r="F423" s="6" t="s">
        <v>4227</v>
      </c>
      <c r="G423" s="1" t="s">
        <v>2242</v>
      </c>
      <c r="H423" s="6" t="s">
        <v>4318</v>
      </c>
      <c r="I423" s="1" t="s">
        <v>2241</v>
      </c>
      <c r="J423" s="5" t="s">
        <v>1223</v>
      </c>
      <c r="K423" s="5" t="s">
        <v>0</v>
      </c>
      <c r="L423" s="1" t="s">
        <v>768</v>
      </c>
    </row>
    <row r="424" spans="1:12" ht="24" customHeight="1" x14ac:dyDescent="0.45">
      <c r="A424" s="1">
        <v>423</v>
      </c>
      <c r="B424" s="1" t="s">
        <v>9</v>
      </c>
      <c r="C424" s="5" t="s">
        <v>2235</v>
      </c>
      <c r="D424" s="1" t="s">
        <v>6</v>
      </c>
      <c r="E424" s="5" t="s">
        <v>2236</v>
      </c>
      <c r="F424" s="6" t="s">
        <v>4228</v>
      </c>
      <c r="G424" s="1" t="s">
        <v>2238</v>
      </c>
      <c r="H424" s="6" t="s">
        <v>4302</v>
      </c>
      <c r="I424" s="1" t="s">
        <v>2237</v>
      </c>
      <c r="J424" s="5" t="s">
        <v>1223</v>
      </c>
      <c r="K424" s="5" t="s">
        <v>0</v>
      </c>
      <c r="L424" s="1" t="s">
        <v>768</v>
      </c>
    </row>
    <row r="425" spans="1:12" ht="24" customHeight="1" x14ac:dyDescent="0.45">
      <c r="A425" s="1">
        <v>424</v>
      </c>
      <c r="B425" s="1" t="s">
        <v>21</v>
      </c>
      <c r="C425" s="5" t="s">
        <v>2231</v>
      </c>
      <c r="D425" s="1" t="s">
        <v>6</v>
      </c>
      <c r="E425" s="5" t="s">
        <v>2232</v>
      </c>
      <c r="F425" s="6" t="s">
        <v>4228</v>
      </c>
      <c r="G425" s="1" t="s">
        <v>2234</v>
      </c>
      <c r="H425" s="6" t="s">
        <v>4312</v>
      </c>
      <c r="I425" s="1" t="s">
        <v>2233</v>
      </c>
      <c r="J425" s="5" t="s">
        <v>1223</v>
      </c>
      <c r="K425" s="5" t="s">
        <v>0</v>
      </c>
      <c r="L425" s="1" t="s">
        <v>115</v>
      </c>
    </row>
    <row r="426" spans="1:12" ht="24" customHeight="1" x14ac:dyDescent="0.45">
      <c r="A426" s="1">
        <v>425</v>
      </c>
      <c r="B426" s="1" t="s">
        <v>19</v>
      </c>
      <c r="C426" s="5" t="s">
        <v>2227</v>
      </c>
      <c r="D426" s="1" t="s">
        <v>6</v>
      </c>
      <c r="E426" s="5" t="s">
        <v>2228</v>
      </c>
      <c r="F426" s="6" t="s">
        <v>4229</v>
      </c>
      <c r="G426" s="1" t="s">
        <v>2230</v>
      </c>
      <c r="H426" s="6" t="s">
        <v>4314</v>
      </c>
      <c r="I426" s="1" t="s">
        <v>2229</v>
      </c>
      <c r="J426" s="5" t="s">
        <v>1223</v>
      </c>
      <c r="K426" s="5" t="s">
        <v>0</v>
      </c>
      <c r="L426" s="1" t="s">
        <v>115</v>
      </c>
    </row>
    <row r="427" spans="1:12" ht="24" customHeight="1" x14ac:dyDescent="0.45">
      <c r="A427" s="1">
        <v>426</v>
      </c>
      <c r="B427" s="1" t="s">
        <v>12</v>
      </c>
      <c r="C427" s="5" t="s">
        <v>2223</v>
      </c>
      <c r="D427" s="1" t="s">
        <v>6</v>
      </c>
      <c r="E427" s="5" t="s">
        <v>2224</v>
      </c>
      <c r="F427" s="6" t="s">
        <v>4230</v>
      </c>
      <c r="G427" s="1" t="s">
        <v>2226</v>
      </c>
      <c r="H427" s="6" t="s">
        <v>4315</v>
      </c>
      <c r="I427" s="1" t="s">
        <v>2225</v>
      </c>
      <c r="J427" s="5" t="s">
        <v>1223</v>
      </c>
      <c r="K427" s="5" t="s">
        <v>0</v>
      </c>
      <c r="L427" s="1" t="s">
        <v>1</v>
      </c>
    </row>
    <row r="428" spans="1:12" ht="24" customHeight="1" x14ac:dyDescent="0.45">
      <c r="A428" s="1">
        <v>427</v>
      </c>
      <c r="B428" s="1" t="s">
        <v>7</v>
      </c>
      <c r="C428" s="5" t="s">
        <v>2219</v>
      </c>
      <c r="D428" s="1" t="s">
        <v>6</v>
      </c>
      <c r="E428" s="5" t="s">
        <v>2220</v>
      </c>
      <c r="F428" s="6" t="s">
        <v>4231</v>
      </c>
      <c r="G428" s="1" t="s">
        <v>2222</v>
      </c>
      <c r="H428" s="6" t="s">
        <v>4306</v>
      </c>
      <c r="I428" s="1" t="s">
        <v>2221</v>
      </c>
      <c r="J428" s="5" t="s">
        <v>1223</v>
      </c>
      <c r="K428" s="5" t="s">
        <v>0</v>
      </c>
      <c r="L428" s="1" t="s">
        <v>13</v>
      </c>
    </row>
    <row r="429" spans="1:12" ht="24" customHeight="1" x14ac:dyDescent="0.45">
      <c r="A429" s="1">
        <v>428</v>
      </c>
      <c r="B429" s="1" t="s">
        <v>12</v>
      </c>
      <c r="C429" s="5" t="s">
        <v>2215</v>
      </c>
      <c r="D429" s="1" t="s">
        <v>6</v>
      </c>
      <c r="E429" s="5" t="s">
        <v>2216</v>
      </c>
      <c r="F429" s="6" t="s">
        <v>4231</v>
      </c>
      <c r="G429" s="1" t="s">
        <v>2218</v>
      </c>
      <c r="H429" s="6" t="s">
        <v>4313</v>
      </c>
      <c r="I429" s="1" t="s">
        <v>2217</v>
      </c>
      <c r="J429" s="5" t="s">
        <v>1223</v>
      </c>
      <c r="K429" s="5" t="s">
        <v>0</v>
      </c>
      <c r="L429" s="1" t="s">
        <v>1</v>
      </c>
    </row>
    <row r="430" spans="1:12" ht="24" customHeight="1" x14ac:dyDescent="0.45">
      <c r="A430" s="1">
        <v>429</v>
      </c>
      <c r="B430" s="1" t="s">
        <v>177</v>
      </c>
      <c r="C430" s="5" t="s">
        <v>2211</v>
      </c>
      <c r="D430" s="1" t="s">
        <v>6</v>
      </c>
      <c r="E430" s="5" t="s">
        <v>2212</v>
      </c>
      <c r="F430" s="6" t="s">
        <v>4231</v>
      </c>
      <c r="G430" s="1" t="s">
        <v>2214</v>
      </c>
      <c r="H430" s="6" t="s">
        <v>4312</v>
      </c>
      <c r="I430" s="1" t="s">
        <v>2213</v>
      </c>
      <c r="J430" s="5" t="s">
        <v>1223</v>
      </c>
      <c r="K430" s="5" t="s">
        <v>0</v>
      </c>
      <c r="L430" s="1" t="s">
        <v>115</v>
      </c>
    </row>
    <row r="431" spans="1:12" ht="24" customHeight="1" x14ac:dyDescent="0.45">
      <c r="A431" s="1">
        <v>430</v>
      </c>
      <c r="B431" s="1" t="s">
        <v>7</v>
      </c>
      <c r="C431" s="5" t="s">
        <v>2207</v>
      </c>
      <c r="D431" s="1" t="s">
        <v>6</v>
      </c>
      <c r="E431" s="5" t="s">
        <v>2208</v>
      </c>
      <c r="F431" s="6" t="s">
        <v>4231</v>
      </c>
      <c r="G431" s="1" t="s">
        <v>2210</v>
      </c>
      <c r="H431" s="6" t="s">
        <v>4255</v>
      </c>
      <c r="I431" s="1" t="s">
        <v>2209</v>
      </c>
      <c r="J431" s="5" t="s">
        <v>1223</v>
      </c>
      <c r="K431" s="5" t="s">
        <v>0</v>
      </c>
      <c r="L431" s="1" t="s">
        <v>1</v>
      </c>
    </row>
    <row r="432" spans="1:12" ht="24" customHeight="1" x14ac:dyDescent="0.45">
      <c r="A432" s="1">
        <v>431</v>
      </c>
      <c r="B432" s="1" t="s">
        <v>45</v>
      </c>
      <c r="C432" s="5" t="s">
        <v>2204</v>
      </c>
      <c r="D432" s="1" t="s">
        <v>6</v>
      </c>
      <c r="E432" s="5" t="s">
        <v>2127</v>
      </c>
      <c r="F432" s="6" t="s">
        <v>4232</v>
      </c>
      <c r="G432" s="1" t="s">
        <v>2206</v>
      </c>
      <c r="H432" s="6" t="s">
        <v>4310</v>
      </c>
      <c r="I432" s="1" t="s">
        <v>2205</v>
      </c>
      <c r="J432" s="5" t="s">
        <v>1223</v>
      </c>
      <c r="K432" s="5" t="s">
        <v>0</v>
      </c>
      <c r="L432" s="1" t="s">
        <v>13</v>
      </c>
    </row>
    <row r="433" spans="1:12" ht="24" customHeight="1" x14ac:dyDescent="0.45">
      <c r="A433" s="1">
        <v>432</v>
      </c>
      <c r="B433" s="1" t="s">
        <v>16</v>
      </c>
      <c r="C433" s="5" t="s">
        <v>2200</v>
      </c>
      <c r="D433" s="1" t="s">
        <v>6</v>
      </c>
      <c r="E433" s="5" t="s">
        <v>2201</v>
      </c>
      <c r="F433" s="6" t="s">
        <v>4161</v>
      </c>
      <c r="G433" s="1" t="s">
        <v>2203</v>
      </c>
      <c r="H433" s="6" t="s">
        <v>4309</v>
      </c>
      <c r="I433" s="1" t="s">
        <v>2202</v>
      </c>
      <c r="J433" s="5" t="s">
        <v>1223</v>
      </c>
      <c r="K433" s="5" t="s">
        <v>0</v>
      </c>
      <c r="L433" s="1" t="s">
        <v>48</v>
      </c>
    </row>
    <row r="434" spans="1:12" ht="24" customHeight="1" x14ac:dyDescent="0.45">
      <c r="A434" s="1">
        <v>433</v>
      </c>
      <c r="B434" s="1" t="s">
        <v>12</v>
      </c>
      <c r="C434" s="5" t="s">
        <v>2196</v>
      </c>
      <c r="D434" s="1" t="s">
        <v>6</v>
      </c>
      <c r="E434" s="5" t="s">
        <v>2197</v>
      </c>
      <c r="F434" s="6" t="s">
        <v>4233</v>
      </c>
      <c r="G434" s="1" t="s">
        <v>2199</v>
      </c>
      <c r="H434" s="6" t="s">
        <v>4313</v>
      </c>
      <c r="I434" s="1" t="s">
        <v>2198</v>
      </c>
      <c r="J434" s="5" t="s">
        <v>1223</v>
      </c>
      <c r="K434" s="5" t="s">
        <v>0</v>
      </c>
      <c r="L434" s="1" t="s">
        <v>1</v>
      </c>
    </row>
    <row r="435" spans="1:12" ht="24" customHeight="1" x14ac:dyDescent="0.45">
      <c r="A435" s="1">
        <v>434</v>
      </c>
      <c r="B435" s="1" t="s">
        <v>7</v>
      </c>
      <c r="C435" s="5" t="s">
        <v>2192</v>
      </c>
      <c r="D435" s="1" t="s">
        <v>6</v>
      </c>
      <c r="E435" s="5" t="s">
        <v>2193</v>
      </c>
      <c r="F435" s="6" t="s">
        <v>4234</v>
      </c>
      <c r="G435" s="1" t="s">
        <v>2195</v>
      </c>
      <c r="H435" s="6" t="s">
        <v>4313</v>
      </c>
      <c r="I435" s="1" t="s">
        <v>2194</v>
      </c>
      <c r="J435" s="5" t="s">
        <v>1223</v>
      </c>
      <c r="K435" s="5" t="s">
        <v>0</v>
      </c>
      <c r="L435" s="1" t="s">
        <v>1</v>
      </c>
    </row>
    <row r="436" spans="1:12" ht="24" customHeight="1" x14ac:dyDescent="0.45">
      <c r="A436" s="1">
        <v>435</v>
      </c>
      <c r="B436" s="1" t="s">
        <v>7</v>
      </c>
      <c r="C436" s="5" t="s">
        <v>2188</v>
      </c>
      <c r="D436" s="1" t="s">
        <v>6</v>
      </c>
      <c r="E436" s="5" t="s">
        <v>2189</v>
      </c>
      <c r="F436" s="6" t="s">
        <v>4051</v>
      </c>
      <c r="G436" s="1" t="s">
        <v>2191</v>
      </c>
      <c r="H436" s="6" t="s">
        <v>4310</v>
      </c>
      <c r="I436" s="1" t="s">
        <v>2190</v>
      </c>
      <c r="J436" s="5" t="s">
        <v>1223</v>
      </c>
      <c r="K436" s="5" t="s">
        <v>0</v>
      </c>
      <c r="L436" s="1" t="s">
        <v>768</v>
      </c>
    </row>
    <row r="437" spans="1:12" ht="24" customHeight="1" x14ac:dyDescent="0.45">
      <c r="A437" s="1">
        <v>436</v>
      </c>
      <c r="B437" s="1" t="s">
        <v>21</v>
      </c>
      <c r="C437" s="5" t="s">
        <v>2184</v>
      </c>
      <c r="D437" s="1" t="s">
        <v>6</v>
      </c>
      <c r="E437" s="5" t="s">
        <v>2185</v>
      </c>
      <c r="F437" s="6" t="s">
        <v>4235</v>
      </c>
      <c r="G437" s="1" t="s">
        <v>2187</v>
      </c>
      <c r="H437" s="6" t="s">
        <v>4312</v>
      </c>
      <c r="I437" s="1" t="s">
        <v>2186</v>
      </c>
      <c r="J437" s="5" t="s">
        <v>1223</v>
      </c>
      <c r="K437" s="5" t="s">
        <v>0</v>
      </c>
      <c r="L437" s="1" t="s">
        <v>115</v>
      </c>
    </row>
    <row r="438" spans="1:12" ht="24" customHeight="1" x14ac:dyDescent="0.45">
      <c r="A438" s="1">
        <v>437</v>
      </c>
      <c r="B438" s="1" t="s">
        <v>21</v>
      </c>
      <c r="C438" s="5" t="s">
        <v>2180</v>
      </c>
      <c r="D438" s="1" t="s">
        <v>6</v>
      </c>
      <c r="E438" s="5" t="s">
        <v>2181</v>
      </c>
      <c r="F438" s="6" t="s">
        <v>4236</v>
      </c>
      <c r="G438" s="1" t="s">
        <v>2183</v>
      </c>
      <c r="H438" s="6" t="s">
        <v>4310</v>
      </c>
      <c r="I438" s="1" t="s">
        <v>2182</v>
      </c>
      <c r="J438" s="5" t="s">
        <v>1223</v>
      </c>
      <c r="K438" s="5" t="s">
        <v>0</v>
      </c>
      <c r="L438" s="1" t="s">
        <v>13</v>
      </c>
    </row>
    <row r="439" spans="1:12" ht="24" customHeight="1" x14ac:dyDescent="0.45">
      <c r="A439" s="1">
        <v>438</v>
      </c>
      <c r="B439" s="1" t="s">
        <v>7</v>
      </c>
      <c r="C439" s="5" t="s">
        <v>2176</v>
      </c>
      <c r="D439" s="1" t="s">
        <v>6</v>
      </c>
      <c r="E439" s="5" t="s">
        <v>2177</v>
      </c>
      <c r="F439" s="6" t="s">
        <v>4096</v>
      </c>
      <c r="G439" s="1" t="s">
        <v>2179</v>
      </c>
      <c r="H439" s="6" t="s">
        <v>758</v>
      </c>
      <c r="I439" s="1" t="s">
        <v>2178</v>
      </c>
      <c r="J439" s="5" t="s">
        <v>1223</v>
      </c>
      <c r="K439" s="5" t="s">
        <v>0</v>
      </c>
      <c r="L439" s="1" t="s">
        <v>13</v>
      </c>
    </row>
    <row r="440" spans="1:12" ht="24" customHeight="1" x14ac:dyDescent="0.45">
      <c r="A440" s="1">
        <v>439</v>
      </c>
      <c r="B440" s="1" t="s">
        <v>25</v>
      </c>
      <c r="C440" s="5" t="s">
        <v>2172</v>
      </c>
      <c r="D440" s="1" t="s">
        <v>6</v>
      </c>
      <c r="E440" s="5" t="s">
        <v>2173</v>
      </c>
      <c r="F440" s="6" t="s">
        <v>4147</v>
      </c>
      <c r="G440" s="1" t="s">
        <v>2175</v>
      </c>
      <c r="H440" s="6" t="s">
        <v>4312</v>
      </c>
      <c r="I440" s="1" t="s">
        <v>2174</v>
      </c>
      <c r="J440" s="5" t="s">
        <v>1223</v>
      </c>
      <c r="K440" s="5" t="s">
        <v>0</v>
      </c>
      <c r="L440" s="1" t="s">
        <v>115</v>
      </c>
    </row>
    <row r="441" spans="1:12" ht="24" customHeight="1" x14ac:dyDescent="0.45">
      <c r="A441" s="1">
        <v>440</v>
      </c>
      <c r="B441" s="1" t="s">
        <v>7</v>
      </c>
      <c r="C441" s="5" t="s">
        <v>2168</v>
      </c>
      <c r="D441" s="1" t="s">
        <v>6</v>
      </c>
      <c r="E441" s="5" t="s">
        <v>2169</v>
      </c>
      <c r="F441" s="6" t="s">
        <v>4137</v>
      </c>
      <c r="G441" s="1" t="s">
        <v>2171</v>
      </c>
      <c r="H441" s="6" t="s">
        <v>4310</v>
      </c>
      <c r="I441" s="1" t="s">
        <v>2170</v>
      </c>
      <c r="J441" s="5" t="s">
        <v>1223</v>
      </c>
      <c r="K441" s="5" t="s">
        <v>0</v>
      </c>
      <c r="L441" s="1" t="s">
        <v>48</v>
      </c>
    </row>
    <row r="442" spans="1:12" ht="24" customHeight="1" x14ac:dyDescent="0.45">
      <c r="A442" s="1">
        <v>441</v>
      </c>
      <c r="B442" s="1" t="s">
        <v>7</v>
      </c>
      <c r="C442" s="5" t="s">
        <v>2164</v>
      </c>
      <c r="D442" s="1" t="s">
        <v>6</v>
      </c>
      <c r="E442" s="5" t="s">
        <v>2165</v>
      </c>
      <c r="F442" s="6" t="s">
        <v>4137</v>
      </c>
      <c r="G442" s="1" t="s">
        <v>2167</v>
      </c>
      <c r="H442" s="6" t="s">
        <v>4314</v>
      </c>
      <c r="I442" s="1" t="s">
        <v>2166</v>
      </c>
      <c r="J442" s="5" t="s">
        <v>1223</v>
      </c>
      <c r="K442" s="5" t="s">
        <v>0</v>
      </c>
      <c r="L442" s="1" t="s">
        <v>115</v>
      </c>
    </row>
    <row r="443" spans="1:12" ht="24" customHeight="1" x14ac:dyDescent="0.45">
      <c r="A443" s="1">
        <v>442</v>
      </c>
      <c r="B443" s="1" t="s">
        <v>16</v>
      </c>
      <c r="C443" s="5" t="s">
        <v>2160</v>
      </c>
      <c r="D443" s="1" t="s">
        <v>6</v>
      </c>
      <c r="E443" s="5" t="s">
        <v>2161</v>
      </c>
      <c r="F443" s="6" t="s">
        <v>4237</v>
      </c>
      <c r="G443" s="1" t="s">
        <v>2163</v>
      </c>
      <c r="H443" s="6" t="s">
        <v>4317</v>
      </c>
      <c r="I443" s="1" t="s">
        <v>2162</v>
      </c>
      <c r="J443" s="5" t="s">
        <v>1223</v>
      </c>
      <c r="K443" s="5" t="s">
        <v>0</v>
      </c>
      <c r="L443" s="1" t="s">
        <v>48</v>
      </c>
    </row>
    <row r="444" spans="1:12" ht="24" customHeight="1" x14ac:dyDescent="0.45">
      <c r="A444" s="1">
        <v>443</v>
      </c>
      <c r="B444" s="1" t="s">
        <v>12</v>
      </c>
      <c r="C444" s="5" t="s">
        <v>2156</v>
      </c>
      <c r="D444" s="1" t="s">
        <v>3</v>
      </c>
      <c r="E444" s="5" t="s">
        <v>2157</v>
      </c>
      <c r="F444" s="6" t="s">
        <v>4238</v>
      </c>
      <c r="G444" s="1" t="s">
        <v>2159</v>
      </c>
      <c r="H444" s="6" t="s">
        <v>4310</v>
      </c>
      <c r="I444" s="1" t="s">
        <v>2158</v>
      </c>
      <c r="J444" s="5" t="s">
        <v>1223</v>
      </c>
      <c r="K444" s="5" t="s">
        <v>0</v>
      </c>
      <c r="L444" s="1" t="s">
        <v>1</v>
      </c>
    </row>
    <row r="445" spans="1:12" ht="24" customHeight="1" x14ac:dyDescent="0.45">
      <c r="A445" s="1">
        <v>444</v>
      </c>
      <c r="B445" s="1" t="s">
        <v>12</v>
      </c>
      <c r="C445" s="5" t="s">
        <v>2152</v>
      </c>
      <c r="D445" s="1" t="s">
        <v>3</v>
      </c>
      <c r="E445" s="5" t="s">
        <v>2153</v>
      </c>
      <c r="F445" s="6" t="s">
        <v>4238</v>
      </c>
      <c r="G445" s="1" t="s">
        <v>2155</v>
      </c>
      <c r="H445" s="6" t="s">
        <v>4315</v>
      </c>
      <c r="I445" s="1" t="s">
        <v>2154</v>
      </c>
      <c r="J445" s="5" t="s">
        <v>1223</v>
      </c>
      <c r="K445" s="5" t="s">
        <v>0</v>
      </c>
      <c r="L445" s="1" t="s">
        <v>1</v>
      </c>
    </row>
    <row r="446" spans="1:12" ht="24" customHeight="1" x14ac:dyDescent="0.45">
      <c r="A446" s="1">
        <v>445</v>
      </c>
      <c r="B446" s="1" t="s">
        <v>12</v>
      </c>
      <c r="C446" s="5" t="s">
        <v>2148</v>
      </c>
      <c r="D446" s="1" t="s">
        <v>6</v>
      </c>
      <c r="E446" s="5" t="s">
        <v>2149</v>
      </c>
      <c r="F446" s="6" t="s">
        <v>4239</v>
      </c>
      <c r="G446" s="1" t="s">
        <v>2151</v>
      </c>
      <c r="H446" s="6" t="s">
        <v>4255</v>
      </c>
      <c r="I446" s="1" t="s">
        <v>2150</v>
      </c>
      <c r="J446" s="5" t="s">
        <v>1223</v>
      </c>
      <c r="K446" s="5" t="s">
        <v>0</v>
      </c>
      <c r="L446" s="1" t="s">
        <v>1</v>
      </c>
    </row>
    <row r="447" spans="1:12" ht="24" customHeight="1" x14ac:dyDescent="0.45">
      <c r="A447" s="1">
        <v>446</v>
      </c>
      <c r="B447" s="1" t="s">
        <v>19</v>
      </c>
      <c r="C447" s="5" t="s">
        <v>2145</v>
      </c>
      <c r="D447" s="1" t="s">
        <v>6</v>
      </c>
      <c r="E447" s="5" t="s">
        <v>771</v>
      </c>
      <c r="F447" s="6" t="s">
        <v>4239</v>
      </c>
      <c r="G447" s="1" t="s">
        <v>2147</v>
      </c>
      <c r="H447" s="6" t="s">
        <v>4314</v>
      </c>
      <c r="I447" s="1" t="s">
        <v>2146</v>
      </c>
      <c r="J447" s="5" t="s">
        <v>1223</v>
      </c>
      <c r="K447" s="5" t="s">
        <v>0</v>
      </c>
      <c r="L447" s="1" t="s">
        <v>768</v>
      </c>
    </row>
    <row r="448" spans="1:12" ht="24" customHeight="1" x14ac:dyDescent="0.45">
      <c r="A448" s="1">
        <v>447</v>
      </c>
      <c r="B448" s="1" t="s">
        <v>19</v>
      </c>
      <c r="C448" s="5" t="s">
        <v>2142</v>
      </c>
      <c r="D448" s="1" t="s">
        <v>6</v>
      </c>
      <c r="E448" s="5" t="s">
        <v>771</v>
      </c>
      <c r="F448" s="6" t="s">
        <v>4167</v>
      </c>
      <c r="G448" s="1" t="s">
        <v>2144</v>
      </c>
      <c r="H448" s="6" t="s">
        <v>4314</v>
      </c>
      <c r="I448" s="1" t="s">
        <v>2143</v>
      </c>
      <c r="J448" s="5" t="s">
        <v>1223</v>
      </c>
      <c r="K448" s="5" t="s">
        <v>0</v>
      </c>
      <c r="L448" s="1" t="s">
        <v>768</v>
      </c>
    </row>
    <row r="449" spans="1:12" ht="24" customHeight="1" x14ac:dyDescent="0.45">
      <c r="A449" s="1">
        <v>448</v>
      </c>
      <c r="B449" s="1" t="s">
        <v>12</v>
      </c>
      <c r="C449" s="5" t="s">
        <v>2138</v>
      </c>
      <c r="D449" s="1" t="s">
        <v>6</v>
      </c>
      <c r="E449" s="5" t="s">
        <v>2139</v>
      </c>
      <c r="F449" s="6" t="s">
        <v>4107</v>
      </c>
      <c r="G449" s="1" t="s">
        <v>2141</v>
      </c>
      <c r="H449" s="6" t="s">
        <v>4309</v>
      </c>
      <c r="I449" s="1" t="s">
        <v>2140</v>
      </c>
      <c r="J449" s="5" t="s">
        <v>1223</v>
      </c>
      <c r="K449" s="5" t="s">
        <v>0</v>
      </c>
      <c r="L449" s="1" t="s">
        <v>48</v>
      </c>
    </row>
    <row r="450" spans="1:12" ht="24" customHeight="1" x14ac:dyDescent="0.45">
      <c r="A450" s="1">
        <v>449</v>
      </c>
      <c r="B450" s="1" t="s">
        <v>7</v>
      </c>
      <c r="C450" s="5" t="s">
        <v>2134</v>
      </c>
      <c r="D450" s="1" t="s">
        <v>6</v>
      </c>
      <c r="E450" s="5" t="s">
        <v>2135</v>
      </c>
      <c r="F450" s="6" t="s">
        <v>4107</v>
      </c>
      <c r="G450" s="1" t="s">
        <v>2137</v>
      </c>
      <c r="H450" s="6" t="s">
        <v>4309</v>
      </c>
      <c r="I450" s="1" t="s">
        <v>2136</v>
      </c>
      <c r="J450" s="5" t="s">
        <v>1223</v>
      </c>
      <c r="K450" s="5" t="s">
        <v>0</v>
      </c>
      <c r="L450" s="1" t="s">
        <v>48</v>
      </c>
    </row>
    <row r="451" spans="1:12" ht="24" customHeight="1" x14ac:dyDescent="0.45">
      <c r="A451" s="1">
        <v>450</v>
      </c>
      <c r="B451" s="1" t="s">
        <v>7</v>
      </c>
      <c r="C451" s="5" t="s">
        <v>2130</v>
      </c>
      <c r="D451" s="1" t="s">
        <v>6</v>
      </c>
      <c r="E451" s="5" t="s">
        <v>2131</v>
      </c>
      <c r="F451" s="6" t="s">
        <v>4107</v>
      </c>
      <c r="G451" s="1" t="s">
        <v>2133</v>
      </c>
      <c r="H451" s="6" t="s">
        <v>4309</v>
      </c>
      <c r="I451" s="1" t="s">
        <v>2132</v>
      </c>
      <c r="J451" s="5" t="s">
        <v>1223</v>
      </c>
      <c r="K451" s="5" t="s">
        <v>0</v>
      </c>
      <c r="L451" s="1" t="s">
        <v>48</v>
      </c>
    </row>
    <row r="452" spans="1:12" ht="24" customHeight="1" x14ac:dyDescent="0.45">
      <c r="A452" s="1">
        <v>451</v>
      </c>
      <c r="B452" s="1" t="s">
        <v>45</v>
      </c>
      <c r="C452" s="5" t="s">
        <v>2126</v>
      </c>
      <c r="D452" s="1" t="s">
        <v>6</v>
      </c>
      <c r="E452" s="5" t="s">
        <v>2127</v>
      </c>
      <c r="F452" s="6" t="s">
        <v>4107</v>
      </c>
      <c r="G452" s="1" t="s">
        <v>2129</v>
      </c>
      <c r="H452" s="6" t="s">
        <v>4311</v>
      </c>
      <c r="I452" s="1" t="s">
        <v>2128</v>
      </c>
      <c r="J452" s="5" t="s">
        <v>1223</v>
      </c>
      <c r="K452" s="5" t="s">
        <v>0</v>
      </c>
      <c r="L452" s="1" t="s">
        <v>13</v>
      </c>
    </row>
    <row r="453" spans="1:12" ht="24" customHeight="1" x14ac:dyDescent="0.45">
      <c r="A453" s="1">
        <v>452</v>
      </c>
      <c r="B453" s="1" t="s">
        <v>1421</v>
      </c>
      <c r="C453" s="5" t="s">
        <v>2122</v>
      </c>
      <c r="D453" s="1" t="s">
        <v>6</v>
      </c>
      <c r="E453" s="5" t="s">
        <v>2123</v>
      </c>
      <c r="F453" s="6" t="s">
        <v>4108</v>
      </c>
      <c r="G453" s="1" t="s">
        <v>2125</v>
      </c>
      <c r="H453" s="6" t="s">
        <v>4309</v>
      </c>
      <c r="I453" s="1" t="s">
        <v>2124</v>
      </c>
      <c r="J453" s="5" t="s">
        <v>1223</v>
      </c>
      <c r="K453" s="5" t="s">
        <v>0</v>
      </c>
      <c r="L453" s="1" t="s">
        <v>48</v>
      </c>
    </row>
    <row r="454" spans="1:12" ht="24" customHeight="1" x14ac:dyDescent="0.45">
      <c r="A454" s="1">
        <v>453</v>
      </c>
      <c r="B454" s="1" t="s">
        <v>7</v>
      </c>
      <c r="C454" s="5" t="s">
        <v>2118</v>
      </c>
      <c r="D454" s="1" t="s">
        <v>6</v>
      </c>
      <c r="E454" s="5" t="s">
        <v>2119</v>
      </c>
      <c r="F454" s="6" t="s">
        <v>4240</v>
      </c>
      <c r="G454" s="1" t="s">
        <v>2121</v>
      </c>
      <c r="H454" s="6" t="s">
        <v>4306</v>
      </c>
      <c r="I454" s="1" t="s">
        <v>2120</v>
      </c>
      <c r="J454" s="5" t="s">
        <v>1223</v>
      </c>
      <c r="K454" s="5" t="s">
        <v>0</v>
      </c>
      <c r="L454" s="1" t="s">
        <v>13</v>
      </c>
    </row>
    <row r="455" spans="1:12" ht="24" customHeight="1" x14ac:dyDescent="0.45">
      <c r="A455" s="1">
        <v>454</v>
      </c>
      <c r="B455" s="1" t="s">
        <v>7</v>
      </c>
      <c r="C455" s="5" t="s">
        <v>2114</v>
      </c>
      <c r="D455" s="1" t="s">
        <v>6</v>
      </c>
      <c r="E455" s="5" t="s">
        <v>2115</v>
      </c>
      <c r="F455" s="6" t="s">
        <v>4164</v>
      </c>
      <c r="G455" s="1" t="s">
        <v>2117</v>
      </c>
      <c r="H455" s="6" t="s">
        <v>4309</v>
      </c>
      <c r="I455" s="1" t="s">
        <v>2116</v>
      </c>
      <c r="J455" s="5" t="s">
        <v>1223</v>
      </c>
      <c r="K455" s="5" t="s">
        <v>0</v>
      </c>
      <c r="L455" s="1" t="s">
        <v>48</v>
      </c>
    </row>
    <row r="456" spans="1:12" ht="24" customHeight="1" x14ac:dyDescent="0.45">
      <c r="A456" s="1">
        <v>455</v>
      </c>
      <c r="B456" s="1" t="s">
        <v>2</v>
      </c>
      <c r="C456" s="5" t="s">
        <v>2111</v>
      </c>
      <c r="D456" s="1" t="s">
        <v>6</v>
      </c>
      <c r="E456" s="5" t="s">
        <v>2105</v>
      </c>
      <c r="F456" s="6" t="s">
        <v>4136</v>
      </c>
      <c r="G456" s="1" t="s">
        <v>2113</v>
      </c>
      <c r="H456" s="6" t="s">
        <v>4319</v>
      </c>
      <c r="I456" s="1" t="s">
        <v>2112</v>
      </c>
      <c r="J456" s="5" t="s">
        <v>1223</v>
      </c>
      <c r="K456" s="5" t="s">
        <v>0</v>
      </c>
      <c r="L456" s="1" t="s">
        <v>768</v>
      </c>
    </row>
    <row r="457" spans="1:12" ht="24" customHeight="1" x14ac:dyDescent="0.45">
      <c r="A457" s="1">
        <v>456</v>
      </c>
      <c r="B457" s="1" t="s">
        <v>2</v>
      </c>
      <c r="C457" s="5" t="s">
        <v>2108</v>
      </c>
      <c r="D457" s="1" t="s">
        <v>6</v>
      </c>
      <c r="E457" s="5" t="s">
        <v>2105</v>
      </c>
      <c r="F457" s="6" t="s">
        <v>4136</v>
      </c>
      <c r="G457" s="1" t="s">
        <v>2110</v>
      </c>
      <c r="H457" s="6" t="s">
        <v>4300</v>
      </c>
      <c r="I457" s="1" t="s">
        <v>2109</v>
      </c>
      <c r="J457" s="5" t="s">
        <v>1223</v>
      </c>
      <c r="K457" s="5" t="s">
        <v>0</v>
      </c>
      <c r="L457" s="1" t="s">
        <v>768</v>
      </c>
    </row>
    <row r="458" spans="1:12" ht="24" customHeight="1" x14ac:dyDescent="0.45">
      <c r="A458" s="1">
        <v>457</v>
      </c>
      <c r="B458" s="1" t="s">
        <v>2</v>
      </c>
      <c r="C458" s="5" t="s">
        <v>2104</v>
      </c>
      <c r="D458" s="1" t="s">
        <v>6</v>
      </c>
      <c r="E458" s="5" t="s">
        <v>2105</v>
      </c>
      <c r="F458" s="6" t="s">
        <v>4136</v>
      </c>
      <c r="G458" s="1" t="s">
        <v>2107</v>
      </c>
      <c r="H458" s="6" t="s">
        <v>4273</v>
      </c>
      <c r="I458" s="1" t="s">
        <v>2106</v>
      </c>
      <c r="J458" s="5" t="s">
        <v>1223</v>
      </c>
      <c r="K458" s="5" t="s">
        <v>0</v>
      </c>
      <c r="L458" s="1" t="s">
        <v>768</v>
      </c>
    </row>
    <row r="459" spans="1:12" ht="24" customHeight="1" x14ac:dyDescent="0.45">
      <c r="A459" s="1">
        <v>458</v>
      </c>
      <c r="B459" s="1" t="s">
        <v>25</v>
      </c>
      <c r="C459" s="5" t="s">
        <v>2100</v>
      </c>
      <c r="D459" s="1" t="s">
        <v>6</v>
      </c>
      <c r="E459" s="5" t="s">
        <v>2101</v>
      </c>
      <c r="F459" s="6" t="s">
        <v>4140</v>
      </c>
      <c r="G459" s="1" t="s">
        <v>2103</v>
      </c>
      <c r="H459" s="6" t="s">
        <v>4306</v>
      </c>
      <c r="I459" s="1" t="s">
        <v>2102</v>
      </c>
      <c r="J459" s="5" t="s">
        <v>1223</v>
      </c>
      <c r="K459" s="5" t="s">
        <v>0</v>
      </c>
      <c r="L459" s="1" t="s">
        <v>13</v>
      </c>
    </row>
    <row r="460" spans="1:12" ht="24" customHeight="1" x14ac:dyDescent="0.45">
      <c r="A460" s="1">
        <v>459</v>
      </c>
      <c r="B460" s="1" t="s">
        <v>12</v>
      </c>
      <c r="C460" s="5" t="s">
        <v>2096</v>
      </c>
      <c r="D460" s="1" t="s">
        <v>6</v>
      </c>
      <c r="E460" s="5" t="s">
        <v>2097</v>
      </c>
      <c r="F460" s="6" t="s">
        <v>4140</v>
      </c>
      <c r="G460" s="1" t="s">
        <v>2099</v>
      </c>
      <c r="H460" s="6" t="s">
        <v>4317</v>
      </c>
      <c r="I460" s="1" t="s">
        <v>2098</v>
      </c>
      <c r="J460" s="5" t="s">
        <v>1223</v>
      </c>
      <c r="K460" s="5" t="s">
        <v>0</v>
      </c>
      <c r="L460" s="1" t="s">
        <v>1</v>
      </c>
    </row>
    <row r="461" spans="1:12" ht="24" customHeight="1" x14ac:dyDescent="0.45">
      <c r="A461" s="1">
        <v>460</v>
      </c>
      <c r="B461" s="1" t="s">
        <v>7</v>
      </c>
      <c r="C461" s="5" t="s">
        <v>2092</v>
      </c>
      <c r="D461" s="1" t="s">
        <v>6</v>
      </c>
      <c r="E461" s="5" t="s">
        <v>2093</v>
      </c>
      <c r="F461" s="6" t="s">
        <v>4092</v>
      </c>
      <c r="G461" s="1" t="s">
        <v>2095</v>
      </c>
      <c r="H461" s="6" t="s">
        <v>4255</v>
      </c>
      <c r="I461" s="1" t="s">
        <v>2094</v>
      </c>
      <c r="J461" s="5" t="s">
        <v>1223</v>
      </c>
      <c r="K461" s="5" t="s">
        <v>0</v>
      </c>
      <c r="L461" s="1" t="s">
        <v>13</v>
      </c>
    </row>
    <row r="462" spans="1:12" ht="24" customHeight="1" x14ac:dyDescent="0.45">
      <c r="A462" s="1">
        <v>461</v>
      </c>
      <c r="B462" s="1" t="s">
        <v>12</v>
      </c>
      <c r="C462" s="5" t="s">
        <v>2088</v>
      </c>
      <c r="D462" s="1" t="s">
        <v>6</v>
      </c>
      <c r="E462" s="5" t="s">
        <v>2089</v>
      </c>
      <c r="F462" s="6" t="s">
        <v>4109</v>
      </c>
      <c r="G462" s="1" t="s">
        <v>2091</v>
      </c>
      <c r="H462" s="6" t="s">
        <v>4310</v>
      </c>
      <c r="I462" s="1" t="s">
        <v>2090</v>
      </c>
      <c r="J462" s="5" t="s">
        <v>1223</v>
      </c>
      <c r="K462" s="5" t="s">
        <v>0</v>
      </c>
      <c r="L462" s="1" t="s">
        <v>1</v>
      </c>
    </row>
    <row r="463" spans="1:12" ht="24" customHeight="1" x14ac:dyDescent="0.45">
      <c r="A463" s="1">
        <v>462</v>
      </c>
      <c r="B463" s="1" t="s">
        <v>7</v>
      </c>
      <c r="C463" s="5" t="s">
        <v>2084</v>
      </c>
      <c r="D463" s="1" t="s">
        <v>6</v>
      </c>
      <c r="E463" s="5" t="s">
        <v>2085</v>
      </c>
      <c r="F463" s="6" t="s">
        <v>4117</v>
      </c>
      <c r="G463" s="1" t="s">
        <v>2087</v>
      </c>
      <c r="H463" s="6" t="s">
        <v>4306</v>
      </c>
      <c r="I463" s="1" t="s">
        <v>2086</v>
      </c>
      <c r="J463" s="5" t="s">
        <v>1223</v>
      </c>
      <c r="K463" s="5" t="s">
        <v>0</v>
      </c>
      <c r="L463" s="1" t="s">
        <v>13</v>
      </c>
    </row>
    <row r="464" spans="1:12" ht="24" customHeight="1" x14ac:dyDescent="0.45">
      <c r="A464" s="1">
        <v>463</v>
      </c>
      <c r="B464" s="1" t="s">
        <v>7</v>
      </c>
      <c r="C464" s="5" t="s">
        <v>2080</v>
      </c>
      <c r="D464" s="1" t="s">
        <v>6</v>
      </c>
      <c r="E464" s="5" t="s">
        <v>2081</v>
      </c>
      <c r="F464" s="6" t="s">
        <v>4117</v>
      </c>
      <c r="G464" s="1" t="s">
        <v>2083</v>
      </c>
      <c r="H464" s="6" t="s">
        <v>4312</v>
      </c>
      <c r="I464" s="1" t="s">
        <v>2082</v>
      </c>
      <c r="J464" s="5" t="s">
        <v>1223</v>
      </c>
      <c r="K464" s="5" t="s">
        <v>0</v>
      </c>
      <c r="L464" s="1" t="s">
        <v>13</v>
      </c>
    </row>
    <row r="465" spans="1:12" ht="24" customHeight="1" x14ac:dyDescent="0.45">
      <c r="A465" s="1">
        <v>464</v>
      </c>
      <c r="B465" s="1" t="s">
        <v>12</v>
      </c>
      <c r="C465" s="5" t="s">
        <v>2076</v>
      </c>
      <c r="D465" s="1" t="s">
        <v>6</v>
      </c>
      <c r="E465" s="5" t="s">
        <v>2077</v>
      </c>
      <c r="F465" s="6" t="s">
        <v>4143</v>
      </c>
      <c r="G465" s="1" t="s">
        <v>2079</v>
      </c>
      <c r="H465" s="6" t="s">
        <v>758</v>
      </c>
      <c r="I465" s="1" t="s">
        <v>2078</v>
      </c>
      <c r="J465" s="5" t="s">
        <v>1223</v>
      </c>
      <c r="K465" s="5" t="s">
        <v>0</v>
      </c>
      <c r="L465" s="1" t="s">
        <v>48</v>
      </c>
    </row>
    <row r="466" spans="1:12" ht="24" customHeight="1" x14ac:dyDescent="0.45">
      <c r="A466" s="1">
        <v>465</v>
      </c>
      <c r="B466" s="1" t="s">
        <v>7</v>
      </c>
      <c r="C466" s="5" t="s">
        <v>2072</v>
      </c>
      <c r="D466" s="1" t="s">
        <v>6</v>
      </c>
      <c r="E466" s="5" t="s">
        <v>2073</v>
      </c>
      <c r="F466" s="6" t="s">
        <v>4100</v>
      </c>
      <c r="G466" s="1" t="s">
        <v>2075</v>
      </c>
      <c r="H466" s="6" t="s">
        <v>4243</v>
      </c>
      <c r="I466" s="1" t="s">
        <v>2074</v>
      </c>
      <c r="J466" s="5" t="s">
        <v>1223</v>
      </c>
      <c r="K466" s="5" t="s">
        <v>0</v>
      </c>
      <c r="L466" s="1" t="s">
        <v>768</v>
      </c>
    </row>
    <row r="467" spans="1:12" ht="24" customHeight="1" x14ac:dyDescent="0.45">
      <c r="A467" s="1">
        <v>466</v>
      </c>
      <c r="B467" s="1" t="s">
        <v>7</v>
      </c>
      <c r="C467" s="5" t="s">
        <v>2068</v>
      </c>
      <c r="D467" s="1" t="s">
        <v>6</v>
      </c>
      <c r="E467" s="5" t="s">
        <v>2069</v>
      </c>
      <c r="F467" s="6" t="s">
        <v>4082</v>
      </c>
      <c r="G467" s="1" t="s">
        <v>2071</v>
      </c>
      <c r="H467" s="6" t="s">
        <v>4306</v>
      </c>
      <c r="I467" s="1" t="s">
        <v>2070</v>
      </c>
      <c r="J467" s="5" t="s">
        <v>1223</v>
      </c>
      <c r="K467" s="5" t="s">
        <v>0</v>
      </c>
      <c r="L467" s="1" t="s">
        <v>13</v>
      </c>
    </row>
    <row r="468" spans="1:12" ht="24" customHeight="1" x14ac:dyDescent="0.45">
      <c r="A468" s="1">
        <v>467</v>
      </c>
      <c r="B468" s="1" t="s">
        <v>12</v>
      </c>
      <c r="C468" s="5" t="s">
        <v>2064</v>
      </c>
      <c r="D468" s="1" t="s">
        <v>6</v>
      </c>
      <c r="E468" s="5" t="s">
        <v>2065</v>
      </c>
      <c r="F468" s="6" t="s">
        <v>4081</v>
      </c>
      <c r="G468" s="1" t="s">
        <v>2067</v>
      </c>
      <c r="H468" s="6" t="s">
        <v>4312</v>
      </c>
      <c r="I468" s="1" t="s">
        <v>2066</v>
      </c>
      <c r="J468" s="5" t="s">
        <v>1223</v>
      </c>
      <c r="K468" s="5" t="s">
        <v>0</v>
      </c>
      <c r="L468" s="1" t="s">
        <v>1</v>
      </c>
    </row>
    <row r="469" spans="1:12" ht="24" customHeight="1" x14ac:dyDescent="0.45">
      <c r="A469" s="1">
        <v>468</v>
      </c>
      <c r="B469" s="1" t="s">
        <v>12</v>
      </c>
      <c r="C469" s="5" t="s">
        <v>2060</v>
      </c>
      <c r="D469" s="1" t="s">
        <v>6</v>
      </c>
      <c r="E469" s="5" t="s">
        <v>2061</v>
      </c>
      <c r="F469" s="6" t="s">
        <v>4015</v>
      </c>
      <c r="G469" s="1" t="s">
        <v>2063</v>
      </c>
      <c r="H469" s="6" t="s">
        <v>4312</v>
      </c>
      <c r="I469" s="1" t="s">
        <v>2062</v>
      </c>
      <c r="J469" s="5" t="s">
        <v>1223</v>
      </c>
      <c r="K469" s="5" t="s">
        <v>0</v>
      </c>
      <c r="L469" s="1" t="s">
        <v>1</v>
      </c>
    </row>
    <row r="470" spans="1:12" ht="24" customHeight="1" x14ac:dyDescent="0.45">
      <c r="A470" s="1">
        <v>469</v>
      </c>
      <c r="B470" s="1" t="s">
        <v>12</v>
      </c>
      <c r="C470" s="5" t="s">
        <v>2056</v>
      </c>
      <c r="D470" s="1" t="s">
        <v>6</v>
      </c>
      <c r="E470" s="5" t="s">
        <v>2057</v>
      </c>
      <c r="F470" s="6" t="s">
        <v>4168</v>
      </c>
      <c r="G470" s="1" t="s">
        <v>2059</v>
      </c>
      <c r="H470" s="6" t="s">
        <v>758</v>
      </c>
      <c r="I470" s="1" t="s">
        <v>2058</v>
      </c>
      <c r="J470" s="5" t="s">
        <v>1223</v>
      </c>
      <c r="K470" s="5" t="s">
        <v>0</v>
      </c>
      <c r="L470" s="1" t="s">
        <v>48</v>
      </c>
    </row>
    <row r="471" spans="1:12" ht="24" customHeight="1" x14ac:dyDescent="0.45">
      <c r="A471" s="1">
        <v>470</v>
      </c>
      <c r="B471" s="1" t="s">
        <v>2055</v>
      </c>
      <c r="C471" s="5" t="s">
        <v>2051</v>
      </c>
      <c r="D471" s="1" t="s">
        <v>3</v>
      </c>
      <c r="E471" s="5" t="s">
        <v>2052</v>
      </c>
      <c r="F471" s="6" t="s">
        <v>3879</v>
      </c>
      <c r="G471" s="1" t="s">
        <v>2054</v>
      </c>
      <c r="H471" s="6" t="s">
        <v>3931</v>
      </c>
      <c r="I471" s="1" t="s">
        <v>2053</v>
      </c>
      <c r="J471" s="5" t="s">
        <v>1223</v>
      </c>
      <c r="K471" s="5" t="s">
        <v>0</v>
      </c>
      <c r="L471" s="1" t="s">
        <v>855</v>
      </c>
    </row>
    <row r="472" spans="1:12" ht="24" customHeight="1" x14ac:dyDescent="0.45">
      <c r="A472" s="1">
        <v>471</v>
      </c>
      <c r="B472" s="1" t="s">
        <v>12</v>
      </c>
      <c r="C472" s="5" t="s">
        <v>2047</v>
      </c>
      <c r="D472" s="1" t="s">
        <v>3</v>
      </c>
      <c r="E472" s="5" t="s">
        <v>2048</v>
      </c>
      <c r="F472" s="6" t="s">
        <v>3880</v>
      </c>
      <c r="G472" s="1" t="s">
        <v>2050</v>
      </c>
      <c r="H472" s="6" t="s">
        <v>4332</v>
      </c>
      <c r="I472" s="1" t="s">
        <v>2049</v>
      </c>
      <c r="J472" s="5" t="s">
        <v>1223</v>
      </c>
      <c r="K472" s="5" t="s">
        <v>0</v>
      </c>
      <c r="L472" s="1" t="s">
        <v>13</v>
      </c>
    </row>
    <row r="473" spans="1:12" ht="24" customHeight="1" x14ac:dyDescent="0.45">
      <c r="A473" s="1">
        <v>472</v>
      </c>
      <c r="B473" s="1" t="s">
        <v>12</v>
      </c>
      <c r="C473" s="5" t="s">
        <v>2043</v>
      </c>
      <c r="D473" s="1" t="s">
        <v>3</v>
      </c>
      <c r="E473" s="5" t="s">
        <v>2044</v>
      </c>
      <c r="F473" s="6" t="s">
        <v>3881</v>
      </c>
      <c r="G473" s="1" t="s">
        <v>2046</v>
      </c>
      <c r="H473" s="6" t="s">
        <v>4333</v>
      </c>
      <c r="I473" s="1" t="s">
        <v>2045</v>
      </c>
      <c r="J473" s="5" t="s">
        <v>1223</v>
      </c>
      <c r="K473" s="5" t="s">
        <v>0</v>
      </c>
      <c r="L473" s="1" t="s">
        <v>855</v>
      </c>
    </row>
    <row r="474" spans="1:12" ht="24" customHeight="1" x14ac:dyDescent="0.45">
      <c r="A474" s="1">
        <v>473</v>
      </c>
      <c r="B474" s="1" t="s">
        <v>12</v>
      </c>
      <c r="C474" s="5" t="s">
        <v>2039</v>
      </c>
      <c r="D474" s="1" t="s">
        <v>6</v>
      </c>
      <c r="E474" s="5" t="s">
        <v>2040</v>
      </c>
      <c r="F474" s="6" t="s">
        <v>2038</v>
      </c>
      <c r="G474" s="1" t="s">
        <v>2042</v>
      </c>
      <c r="H474" s="6" t="s">
        <v>4334</v>
      </c>
      <c r="I474" s="1" t="s">
        <v>2041</v>
      </c>
      <c r="J474" s="5" t="s">
        <v>1223</v>
      </c>
      <c r="K474" s="5" t="s">
        <v>0</v>
      </c>
      <c r="L474" s="1" t="s">
        <v>1</v>
      </c>
    </row>
    <row r="475" spans="1:12" ht="24" customHeight="1" x14ac:dyDescent="0.45">
      <c r="A475" s="1">
        <v>474</v>
      </c>
      <c r="B475" s="1" t="s">
        <v>9</v>
      </c>
      <c r="C475" s="5" t="s">
        <v>2034</v>
      </c>
      <c r="D475" s="1" t="s">
        <v>6</v>
      </c>
      <c r="E475" s="5" t="s">
        <v>2035</v>
      </c>
      <c r="F475" s="6" t="s">
        <v>2033</v>
      </c>
      <c r="G475" s="1" t="s">
        <v>2037</v>
      </c>
      <c r="H475" s="6" t="s">
        <v>4334</v>
      </c>
      <c r="I475" s="1" t="s">
        <v>2036</v>
      </c>
      <c r="J475" s="5" t="s">
        <v>1223</v>
      </c>
      <c r="K475" s="5" t="s">
        <v>0</v>
      </c>
      <c r="L475" s="1" t="s">
        <v>1</v>
      </c>
    </row>
    <row r="476" spans="1:12" ht="24" customHeight="1" x14ac:dyDescent="0.45">
      <c r="A476" s="1">
        <v>475</v>
      </c>
      <c r="B476" s="1" t="s">
        <v>16</v>
      </c>
      <c r="C476" s="5" t="s">
        <v>2029</v>
      </c>
      <c r="D476" s="1" t="s">
        <v>6</v>
      </c>
      <c r="E476" s="5" t="s">
        <v>2030</v>
      </c>
      <c r="F476" s="6" t="s">
        <v>2028</v>
      </c>
      <c r="G476" s="1" t="s">
        <v>2032</v>
      </c>
      <c r="H476" s="6" t="s">
        <v>4334</v>
      </c>
      <c r="I476" s="1" t="s">
        <v>2031</v>
      </c>
      <c r="J476" s="5" t="s">
        <v>1223</v>
      </c>
      <c r="K476" s="5" t="s">
        <v>0</v>
      </c>
      <c r="L476" s="1" t="s">
        <v>1</v>
      </c>
    </row>
    <row r="477" spans="1:12" ht="24" customHeight="1" x14ac:dyDescent="0.45">
      <c r="A477" s="1">
        <v>476</v>
      </c>
      <c r="B477" s="1" t="s">
        <v>12</v>
      </c>
      <c r="C477" s="5" t="s">
        <v>2024</v>
      </c>
      <c r="D477" s="1" t="s">
        <v>6</v>
      </c>
      <c r="E477" s="5" t="s">
        <v>2025</v>
      </c>
      <c r="F477" s="6" t="s">
        <v>2023</v>
      </c>
      <c r="G477" s="1" t="s">
        <v>2027</v>
      </c>
      <c r="H477" s="6" t="s">
        <v>4334</v>
      </c>
      <c r="I477" s="1" t="s">
        <v>2026</v>
      </c>
      <c r="J477" s="5" t="s">
        <v>1223</v>
      </c>
      <c r="K477" s="5" t="s">
        <v>0</v>
      </c>
      <c r="L477" s="1" t="s">
        <v>1</v>
      </c>
    </row>
    <row r="478" spans="1:12" ht="24" customHeight="1" x14ac:dyDescent="0.45">
      <c r="A478" s="1">
        <v>477</v>
      </c>
      <c r="B478" s="1" t="s">
        <v>12</v>
      </c>
      <c r="C478" s="5" t="s">
        <v>2019</v>
      </c>
      <c r="D478" s="1" t="s">
        <v>3</v>
      </c>
      <c r="E478" s="5" t="s">
        <v>2020</v>
      </c>
      <c r="F478" s="6" t="s">
        <v>2018</v>
      </c>
      <c r="G478" s="1" t="s">
        <v>2022</v>
      </c>
      <c r="H478" s="6" t="s">
        <v>4334</v>
      </c>
      <c r="I478" s="1" t="s">
        <v>2021</v>
      </c>
      <c r="J478" s="5" t="s">
        <v>1223</v>
      </c>
      <c r="K478" s="5" t="s">
        <v>0</v>
      </c>
      <c r="L478" s="1" t="s">
        <v>1</v>
      </c>
    </row>
    <row r="479" spans="1:12" ht="24" customHeight="1" x14ac:dyDescent="0.45">
      <c r="A479" s="1">
        <v>478</v>
      </c>
      <c r="B479" s="1" t="s">
        <v>7</v>
      </c>
      <c r="C479" s="5" t="s">
        <v>661</v>
      </c>
      <c r="D479" s="1" t="s">
        <v>6</v>
      </c>
      <c r="E479" s="5" t="s">
        <v>2016</v>
      </c>
      <c r="F479" s="6" t="s">
        <v>1765</v>
      </c>
      <c r="G479" s="1" t="s">
        <v>662</v>
      </c>
      <c r="H479" s="6" t="s">
        <v>4334</v>
      </c>
      <c r="I479" s="1" t="s">
        <v>2017</v>
      </c>
      <c r="J479" s="5" t="s">
        <v>1223</v>
      </c>
      <c r="K479" s="5" t="s">
        <v>0</v>
      </c>
      <c r="L479" s="1" t="s">
        <v>1</v>
      </c>
    </row>
    <row r="480" spans="1:12" ht="24" customHeight="1" x14ac:dyDescent="0.45">
      <c r="A480" s="1">
        <v>479</v>
      </c>
      <c r="B480" s="1" t="s">
        <v>8</v>
      </c>
      <c r="C480" s="5" t="s">
        <v>91</v>
      </c>
      <c r="D480" s="1" t="s">
        <v>6</v>
      </c>
      <c r="E480" s="5" t="s">
        <v>2014</v>
      </c>
      <c r="F480" s="6" t="s">
        <v>4241</v>
      </c>
      <c r="G480" s="1" t="s">
        <v>92</v>
      </c>
      <c r="H480" s="6" t="s">
        <v>4320</v>
      </c>
      <c r="I480" s="1" t="s">
        <v>2015</v>
      </c>
      <c r="J480" s="5" t="s">
        <v>1223</v>
      </c>
      <c r="K480" s="5" t="s">
        <v>0</v>
      </c>
      <c r="L480" s="1" t="s">
        <v>13</v>
      </c>
    </row>
    <row r="481" spans="1:12" ht="24" customHeight="1" x14ac:dyDescent="0.45">
      <c r="A481" s="1">
        <v>480</v>
      </c>
      <c r="B481" s="1" t="s">
        <v>12</v>
      </c>
      <c r="C481" s="5" t="s">
        <v>469</v>
      </c>
      <c r="D481" s="1" t="s">
        <v>6</v>
      </c>
      <c r="E481" s="5" t="s">
        <v>2012</v>
      </c>
      <c r="F481" s="6" t="s">
        <v>4241</v>
      </c>
      <c r="G481" s="1" t="s">
        <v>470</v>
      </c>
      <c r="H481" s="6" t="s">
        <v>4321</v>
      </c>
      <c r="I481" s="1" t="s">
        <v>2013</v>
      </c>
      <c r="J481" s="5" t="s">
        <v>1223</v>
      </c>
      <c r="K481" s="5" t="s">
        <v>0</v>
      </c>
      <c r="L481" s="1" t="s">
        <v>48</v>
      </c>
    </row>
    <row r="482" spans="1:12" ht="24" customHeight="1" x14ac:dyDescent="0.45">
      <c r="A482" s="1">
        <v>481</v>
      </c>
      <c r="B482" s="1" t="s">
        <v>12</v>
      </c>
      <c r="C482" s="5" t="s">
        <v>473</v>
      </c>
      <c r="D482" s="1" t="s">
        <v>6</v>
      </c>
      <c r="E482" s="5" t="s">
        <v>2010</v>
      </c>
      <c r="F482" s="6" t="s">
        <v>4242</v>
      </c>
      <c r="G482" s="1" t="s">
        <v>474</v>
      </c>
      <c r="H482" s="6" t="s">
        <v>4321</v>
      </c>
      <c r="I482" s="1" t="s">
        <v>2011</v>
      </c>
      <c r="J482" s="5" t="s">
        <v>1223</v>
      </c>
      <c r="K482" s="5" t="s">
        <v>0</v>
      </c>
      <c r="L482" s="1" t="s">
        <v>48</v>
      </c>
    </row>
    <row r="483" spans="1:12" ht="24" customHeight="1" x14ac:dyDescent="0.45">
      <c r="A483" s="1">
        <v>482</v>
      </c>
      <c r="B483" s="1" t="s">
        <v>7</v>
      </c>
      <c r="C483" s="5" t="s">
        <v>560</v>
      </c>
      <c r="D483" s="1" t="s">
        <v>6</v>
      </c>
      <c r="E483" s="5" t="s">
        <v>2008</v>
      </c>
      <c r="F483" s="6" t="s">
        <v>4243</v>
      </c>
      <c r="G483" s="1" t="s">
        <v>561</v>
      </c>
      <c r="H483" s="6" t="s">
        <v>4322</v>
      </c>
      <c r="I483" s="1" t="s">
        <v>2009</v>
      </c>
      <c r="J483" s="5" t="s">
        <v>1223</v>
      </c>
      <c r="K483" s="5" t="s">
        <v>0</v>
      </c>
      <c r="L483" s="1" t="s">
        <v>1</v>
      </c>
    </row>
    <row r="484" spans="1:12" ht="24" customHeight="1" x14ac:dyDescent="0.45">
      <c r="A484" s="1">
        <v>483</v>
      </c>
      <c r="B484" s="1" t="s">
        <v>7</v>
      </c>
      <c r="C484" s="5" t="s">
        <v>513</v>
      </c>
      <c r="D484" s="1" t="s">
        <v>6</v>
      </c>
      <c r="E484" s="5" t="s">
        <v>2006</v>
      </c>
      <c r="F484" s="6" t="s">
        <v>1484</v>
      </c>
      <c r="G484" s="1" t="s">
        <v>514</v>
      </c>
      <c r="H484" s="6" t="s">
        <v>4323</v>
      </c>
      <c r="I484" s="1" t="s">
        <v>2007</v>
      </c>
      <c r="J484" s="5" t="s">
        <v>1223</v>
      </c>
      <c r="K484" s="5" t="s">
        <v>0</v>
      </c>
      <c r="L484" s="1" t="s">
        <v>13</v>
      </c>
    </row>
    <row r="485" spans="1:12" ht="24" customHeight="1" x14ac:dyDescent="0.45">
      <c r="A485" s="1">
        <v>484</v>
      </c>
      <c r="B485" s="1" t="s">
        <v>12</v>
      </c>
      <c r="C485" s="5" t="s">
        <v>504</v>
      </c>
      <c r="D485" s="1" t="s">
        <v>6</v>
      </c>
      <c r="E485" s="5" t="s">
        <v>2004</v>
      </c>
      <c r="F485" s="6" t="s">
        <v>4244</v>
      </c>
      <c r="G485" s="1" t="s">
        <v>505</v>
      </c>
      <c r="H485" s="6" t="s">
        <v>4324</v>
      </c>
      <c r="I485" s="1" t="s">
        <v>2005</v>
      </c>
      <c r="J485" s="5" t="s">
        <v>1223</v>
      </c>
      <c r="K485" s="5" t="s">
        <v>0</v>
      </c>
      <c r="L485" s="1" t="s">
        <v>13</v>
      </c>
    </row>
    <row r="486" spans="1:12" ht="24" customHeight="1" x14ac:dyDescent="0.45">
      <c r="A486" s="1">
        <v>485</v>
      </c>
      <c r="B486" s="1" t="s">
        <v>765</v>
      </c>
      <c r="C486" s="5" t="s">
        <v>2001</v>
      </c>
      <c r="D486" s="1" t="s">
        <v>6</v>
      </c>
      <c r="E486" s="5" t="s">
        <v>2002</v>
      </c>
      <c r="F486" s="6" t="s">
        <v>1462</v>
      </c>
      <c r="G486" s="1" t="s">
        <v>608</v>
      </c>
      <c r="H486" s="6" t="s">
        <v>4321</v>
      </c>
      <c r="I486" s="1" t="s">
        <v>2003</v>
      </c>
      <c r="J486" s="5" t="s">
        <v>1223</v>
      </c>
      <c r="K486" s="5" t="s">
        <v>0</v>
      </c>
      <c r="L486" s="1" t="s">
        <v>48</v>
      </c>
    </row>
    <row r="487" spans="1:12" ht="24" customHeight="1" x14ac:dyDescent="0.45">
      <c r="A487" s="1">
        <v>486</v>
      </c>
      <c r="B487" s="1" t="s">
        <v>765</v>
      </c>
      <c r="C487" s="5" t="s">
        <v>603</v>
      </c>
      <c r="D487" s="1" t="s">
        <v>6</v>
      </c>
      <c r="E487" s="5" t="s">
        <v>1999</v>
      </c>
      <c r="F487" s="6" t="s">
        <v>1462</v>
      </c>
      <c r="G487" s="1" t="s">
        <v>604</v>
      </c>
      <c r="H487" s="6" t="s">
        <v>4282</v>
      </c>
      <c r="I487" s="1" t="s">
        <v>2000</v>
      </c>
      <c r="J487" s="5" t="s">
        <v>1223</v>
      </c>
      <c r="K487" s="5" t="s">
        <v>0</v>
      </c>
      <c r="L487" s="1" t="s">
        <v>48</v>
      </c>
    </row>
    <row r="488" spans="1:12" ht="24" customHeight="1" x14ac:dyDescent="0.45">
      <c r="A488" s="1">
        <v>487</v>
      </c>
      <c r="B488" s="1" t="s">
        <v>932</v>
      </c>
      <c r="C488" s="5" t="s">
        <v>614</v>
      </c>
      <c r="D488" s="1" t="s">
        <v>6</v>
      </c>
      <c r="E488" s="5" t="s">
        <v>1997</v>
      </c>
      <c r="F488" s="6" t="s">
        <v>4155</v>
      </c>
      <c r="G488" s="1" t="s">
        <v>615</v>
      </c>
      <c r="H488" s="6" t="s">
        <v>4321</v>
      </c>
      <c r="I488" s="1" t="s">
        <v>1998</v>
      </c>
      <c r="J488" s="5" t="s">
        <v>1223</v>
      </c>
      <c r="K488" s="5" t="s">
        <v>0</v>
      </c>
      <c r="L488" s="1" t="s">
        <v>48</v>
      </c>
    </row>
    <row r="489" spans="1:12" ht="24" customHeight="1" x14ac:dyDescent="0.45">
      <c r="A489" s="1">
        <v>488</v>
      </c>
      <c r="B489" s="1" t="s">
        <v>7</v>
      </c>
      <c r="C489" s="5" t="s">
        <v>617</v>
      </c>
      <c r="D489" s="1" t="s">
        <v>6</v>
      </c>
      <c r="E489" s="5" t="s">
        <v>616</v>
      </c>
      <c r="F489" s="6" t="s">
        <v>4169</v>
      </c>
      <c r="G489" s="1" t="s">
        <v>618</v>
      </c>
      <c r="H489" s="6" t="s">
        <v>4282</v>
      </c>
      <c r="I489" s="1" t="s">
        <v>1996</v>
      </c>
      <c r="J489" s="5" t="s">
        <v>1223</v>
      </c>
      <c r="K489" s="5" t="s">
        <v>0</v>
      </c>
      <c r="L489" s="1" t="s">
        <v>48</v>
      </c>
    </row>
    <row r="490" spans="1:12" ht="24" customHeight="1" x14ac:dyDescent="0.45">
      <c r="A490" s="1">
        <v>489</v>
      </c>
      <c r="B490" s="1" t="s">
        <v>2</v>
      </c>
      <c r="C490" s="5" t="s">
        <v>640</v>
      </c>
      <c r="D490" s="1" t="s">
        <v>6</v>
      </c>
      <c r="E490" s="5" t="s">
        <v>442</v>
      </c>
      <c r="F490" s="6" t="s">
        <v>4245</v>
      </c>
      <c r="G490" s="1" t="s">
        <v>641</v>
      </c>
      <c r="H490" s="6" t="s">
        <v>4282</v>
      </c>
      <c r="I490" s="1" t="s">
        <v>1995</v>
      </c>
      <c r="J490" s="5" t="s">
        <v>1223</v>
      </c>
      <c r="K490" s="5" t="s">
        <v>0</v>
      </c>
      <c r="L490" s="1" t="s">
        <v>1</v>
      </c>
    </row>
    <row r="491" spans="1:12" ht="24" customHeight="1" x14ac:dyDescent="0.45">
      <c r="A491" s="1">
        <v>490</v>
      </c>
      <c r="B491" s="1" t="s">
        <v>20</v>
      </c>
      <c r="C491" s="5" t="s">
        <v>623</v>
      </c>
      <c r="D491" s="1" t="s">
        <v>6</v>
      </c>
      <c r="E491" s="5" t="s">
        <v>1993</v>
      </c>
      <c r="F491" s="6" t="s">
        <v>4246</v>
      </c>
      <c r="G491" s="1" t="s">
        <v>624</v>
      </c>
      <c r="H491" s="6" t="s">
        <v>4282</v>
      </c>
      <c r="I491" s="1" t="s">
        <v>1994</v>
      </c>
      <c r="J491" s="5" t="s">
        <v>1223</v>
      </c>
      <c r="K491" s="5" t="s">
        <v>0</v>
      </c>
      <c r="L491" s="1" t="s">
        <v>48</v>
      </c>
    </row>
    <row r="492" spans="1:12" ht="24" customHeight="1" x14ac:dyDescent="0.45">
      <c r="A492" s="1">
        <v>491</v>
      </c>
      <c r="B492" s="1" t="s">
        <v>12</v>
      </c>
      <c r="C492" s="5" t="s">
        <v>619</v>
      </c>
      <c r="D492" s="1" t="s">
        <v>6</v>
      </c>
      <c r="E492" s="5" t="s">
        <v>1991</v>
      </c>
      <c r="F492" s="6" t="s">
        <v>4246</v>
      </c>
      <c r="G492" s="1" t="s">
        <v>620</v>
      </c>
      <c r="H492" s="6" t="s">
        <v>4282</v>
      </c>
      <c r="I492" s="1" t="s">
        <v>1992</v>
      </c>
      <c r="J492" s="5" t="s">
        <v>1223</v>
      </c>
      <c r="K492" s="5" t="s">
        <v>0</v>
      </c>
      <c r="L492" s="1" t="s">
        <v>48</v>
      </c>
    </row>
    <row r="493" spans="1:12" ht="24" customHeight="1" x14ac:dyDescent="0.45">
      <c r="A493" s="1">
        <v>492</v>
      </c>
      <c r="B493" s="1" t="s">
        <v>12</v>
      </c>
      <c r="C493" s="5" t="s">
        <v>584</v>
      </c>
      <c r="D493" s="1" t="s">
        <v>6</v>
      </c>
      <c r="E493" s="5" t="s">
        <v>1989</v>
      </c>
      <c r="F493" s="6" t="s">
        <v>4247</v>
      </c>
      <c r="G493" s="1" t="s">
        <v>585</v>
      </c>
      <c r="H493" s="6" t="s">
        <v>4323</v>
      </c>
      <c r="I493" s="1" t="s">
        <v>1990</v>
      </c>
      <c r="J493" s="5" t="s">
        <v>1223</v>
      </c>
      <c r="K493" s="5" t="s">
        <v>0</v>
      </c>
      <c r="L493" s="1" t="s">
        <v>13</v>
      </c>
    </row>
    <row r="494" spans="1:12" ht="24" customHeight="1" x14ac:dyDescent="0.45">
      <c r="A494" s="1">
        <v>493</v>
      </c>
      <c r="B494" s="1" t="s">
        <v>2</v>
      </c>
      <c r="C494" s="5" t="s">
        <v>649</v>
      </c>
      <c r="D494" s="1" t="s">
        <v>6</v>
      </c>
      <c r="E494" s="5" t="s">
        <v>1987</v>
      </c>
      <c r="F494" s="6" t="s">
        <v>4248</v>
      </c>
      <c r="G494" s="1" t="s">
        <v>650</v>
      </c>
      <c r="H494" s="6" t="s">
        <v>4325</v>
      </c>
      <c r="I494" s="1" t="s">
        <v>1988</v>
      </c>
      <c r="J494" s="5" t="s">
        <v>1223</v>
      </c>
      <c r="K494" s="5" t="s">
        <v>0</v>
      </c>
      <c r="L494" s="1" t="s">
        <v>1</v>
      </c>
    </row>
    <row r="495" spans="1:12" ht="24" customHeight="1" x14ac:dyDescent="0.45">
      <c r="A495" s="1">
        <v>494</v>
      </c>
      <c r="B495" s="1" t="s">
        <v>7</v>
      </c>
      <c r="C495" s="5" t="s">
        <v>651</v>
      </c>
      <c r="D495" s="1" t="s">
        <v>6</v>
      </c>
      <c r="E495" s="5" t="s">
        <v>1985</v>
      </c>
      <c r="F495" s="6" t="s">
        <v>1519</v>
      </c>
      <c r="G495" s="1" t="s">
        <v>652</v>
      </c>
      <c r="H495" s="6" t="s">
        <v>4325</v>
      </c>
      <c r="I495" s="1" t="s">
        <v>1986</v>
      </c>
      <c r="J495" s="5" t="s">
        <v>1223</v>
      </c>
      <c r="K495" s="5" t="s">
        <v>0</v>
      </c>
      <c r="L495" s="1" t="s">
        <v>1</v>
      </c>
    </row>
    <row r="496" spans="1:12" ht="24" customHeight="1" x14ac:dyDescent="0.45">
      <c r="A496" s="1">
        <v>495</v>
      </c>
      <c r="B496" s="1" t="s">
        <v>12</v>
      </c>
      <c r="C496" s="5" t="s">
        <v>573</v>
      </c>
      <c r="D496" s="1" t="s">
        <v>6</v>
      </c>
      <c r="E496" s="5" t="s">
        <v>1983</v>
      </c>
      <c r="F496" s="6" t="s">
        <v>4208</v>
      </c>
      <c r="G496" s="1" t="s">
        <v>574</v>
      </c>
      <c r="H496" s="6" t="s">
        <v>4324</v>
      </c>
      <c r="I496" s="1" t="s">
        <v>1984</v>
      </c>
      <c r="J496" s="5" t="s">
        <v>1223</v>
      </c>
      <c r="K496" s="5" t="s">
        <v>0</v>
      </c>
      <c r="L496" s="1" t="s">
        <v>13</v>
      </c>
    </row>
    <row r="497" spans="1:12" ht="24" customHeight="1" x14ac:dyDescent="0.45">
      <c r="A497" s="1">
        <v>496</v>
      </c>
      <c r="B497" s="1" t="s">
        <v>18</v>
      </c>
      <c r="C497" s="5" t="s">
        <v>737</v>
      </c>
      <c r="D497" s="1" t="s">
        <v>6</v>
      </c>
      <c r="E497" s="5" t="s">
        <v>1981</v>
      </c>
      <c r="F497" s="6" t="s">
        <v>1444</v>
      </c>
      <c r="G497" s="1" t="s">
        <v>738</v>
      </c>
      <c r="H497" s="6" t="s">
        <v>4326</v>
      </c>
      <c r="I497" s="1" t="s">
        <v>1982</v>
      </c>
      <c r="J497" s="5" t="s">
        <v>1223</v>
      </c>
      <c r="K497" s="5" t="s">
        <v>0</v>
      </c>
      <c r="L497" s="1" t="s">
        <v>115</v>
      </c>
    </row>
    <row r="498" spans="1:12" ht="24" customHeight="1" x14ac:dyDescent="0.45">
      <c r="A498" s="1">
        <v>497</v>
      </c>
      <c r="B498" s="1" t="s">
        <v>12</v>
      </c>
      <c r="C498" s="5" t="s">
        <v>739</v>
      </c>
      <c r="D498" s="1" t="s">
        <v>6</v>
      </c>
      <c r="E498" s="5" t="s">
        <v>1979</v>
      </c>
      <c r="F498" s="6" t="s">
        <v>4249</v>
      </c>
      <c r="G498" s="1" t="s">
        <v>740</v>
      </c>
      <c r="H498" s="6" t="s">
        <v>4326</v>
      </c>
      <c r="I498" s="1" t="s">
        <v>1980</v>
      </c>
      <c r="J498" s="5" t="s">
        <v>1223</v>
      </c>
      <c r="K498" s="5" t="s">
        <v>0</v>
      </c>
      <c r="L498" s="1" t="s">
        <v>115</v>
      </c>
    </row>
    <row r="499" spans="1:12" ht="24" customHeight="1" x14ac:dyDescent="0.45">
      <c r="A499" s="1">
        <v>498</v>
      </c>
      <c r="B499" s="1" t="s">
        <v>12</v>
      </c>
      <c r="C499" s="5" t="s">
        <v>696</v>
      </c>
      <c r="D499" s="1" t="s">
        <v>6</v>
      </c>
      <c r="E499" s="5" t="s">
        <v>1977</v>
      </c>
      <c r="F499" s="6" t="s">
        <v>4211</v>
      </c>
      <c r="G499" s="1" t="s">
        <v>697</v>
      </c>
      <c r="H499" s="6" t="s">
        <v>4321</v>
      </c>
      <c r="I499" s="1" t="s">
        <v>1978</v>
      </c>
      <c r="J499" s="5" t="s">
        <v>1223</v>
      </c>
      <c r="K499" s="5" t="s">
        <v>0</v>
      </c>
      <c r="L499" s="1" t="s">
        <v>48</v>
      </c>
    </row>
    <row r="500" spans="1:12" ht="24" customHeight="1" x14ac:dyDescent="0.45">
      <c r="A500" s="1">
        <v>499</v>
      </c>
      <c r="B500" s="1" t="s">
        <v>932</v>
      </c>
      <c r="C500" s="5" t="s">
        <v>657</v>
      </c>
      <c r="D500" s="1" t="s">
        <v>6</v>
      </c>
      <c r="E500" s="5" t="s">
        <v>1975</v>
      </c>
      <c r="F500" s="6" t="s">
        <v>4211</v>
      </c>
      <c r="G500" s="1" t="s">
        <v>658</v>
      </c>
      <c r="H500" s="6" t="s">
        <v>4325</v>
      </c>
      <c r="I500" s="1" t="s">
        <v>1976</v>
      </c>
      <c r="J500" s="5" t="s">
        <v>1223</v>
      </c>
      <c r="K500" s="5" t="s">
        <v>0</v>
      </c>
      <c r="L500" s="1" t="s">
        <v>1</v>
      </c>
    </row>
    <row r="501" spans="1:12" ht="24" customHeight="1" x14ac:dyDescent="0.45">
      <c r="A501" s="1">
        <v>500</v>
      </c>
      <c r="B501" s="1" t="s">
        <v>7</v>
      </c>
      <c r="C501" s="5" t="s">
        <v>698</v>
      </c>
      <c r="D501" s="1" t="s">
        <v>6</v>
      </c>
      <c r="E501" s="5" t="s">
        <v>1973</v>
      </c>
      <c r="F501" s="6" t="s">
        <v>4211</v>
      </c>
      <c r="G501" s="1" t="s">
        <v>699</v>
      </c>
      <c r="H501" s="6" t="s">
        <v>4321</v>
      </c>
      <c r="I501" s="1" t="s">
        <v>1974</v>
      </c>
      <c r="J501" s="5" t="s">
        <v>1223</v>
      </c>
      <c r="K501" s="5" t="s">
        <v>0</v>
      </c>
      <c r="L501" s="1" t="s">
        <v>48</v>
      </c>
    </row>
    <row r="502" spans="1:12" ht="24" customHeight="1" x14ac:dyDescent="0.45">
      <c r="A502" s="1">
        <v>501</v>
      </c>
      <c r="B502" s="1" t="s">
        <v>12</v>
      </c>
      <c r="C502" s="5" t="s">
        <v>665</v>
      </c>
      <c r="D502" s="1" t="s">
        <v>6</v>
      </c>
      <c r="E502" s="5" t="s">
        <v>1971</v>
      </c>
      <c r="F502" s="6" t="s">
        <v>4250</v>
      </c>
      <c r="G502" s="1" t="s">
        <v>666</v>
      </c>
      <c r="H502" s="6" t="s">
        <v>4325</v>
      </c>
      <c r="I502" s="1" t="s">
        <v>1972</v>
      </c>
      <c r="J502" s="5" t="s">
        <v>1223</v>
      </c>
      <c r="K502" s="5" t="s">
        <v>0</v>
      </c>
      <c r="L502" s="1" t="s">
        <v>1</v>
      </c>
    </row>
    <row r="503" spans="1:12" ht="24" customHeight="1" x14ac:dyDescent="0.45">
      <c r="A503" s="1">
        <v>502</v>
      </c>
      <c r="B503" s="1" t="s">
        <v>12</v>
      </c>
      <c r="C503" s="5" t="s">
        <v>700</v>
      </c>
      <c r="D503" s="1" t="s">
        <v>6</v>
      </c>
      <c r="E503" s="5" t="s">
        <v>1969</v>
      </c>
      <c r="F503" s="6" t="s">
        <v>4251</v>
      </c>
      <c r="G503" s="1" t="s">
        <v>701</v>
      </c>
      <c r="H503" s="6" t="s">
        <v>4282</v>
      </c>
      <c r="I503" s="1" t="s">
        <v>1970</v>
      </c>
      <c r="J503" s="5" t="s">
        <v>1223</v>
      </c>
      <c r="K503" s="5" t="s">
        <v>0</v>
      </c>
      <c r="L503" s="1" t="s">
        <v>48</v>
      </c>
    </row>
    <row r="504" spans="1:12" ht="24" customHeight="1" x14ac:dyDescent="0.45">
      <c r="A504" s="1">
        <v>503</v>
      </c>
      <c r="B504" s="1" t="s">
        <v>151</v>
      </c>
      <c r="C504" s="5" t="s">
        <v>741</v>
      </c>
      <c r="D504" s="1" t="s">
        <v>6</v>
      </c>
      <c r="E504" s="5" t="s">
        <v>1967</v>
      </c>
      <c r="F504" s="6" t="s">
        <v>4251</v>
      </c>
      <c r="G504" s="1" t="s">
        <v>742</v>
      </c>
      <c r="H504" s="6" t="s">
        <v>4326</v>
      </c>
      <c r="I504" s="1" t="s">
        <v>1968</v>
      </c>
      <c r="J504" s="5" t="s">
        <v>1223</v>
      </c>
      <c r="K504" s="5" t="s">
        <v>0</v>
      </c>
      <c r="L504" s="1" t="s">
        <v>115</v>
      </c>
    </row>
    <row r="505" spans="1:12" ht="24" customHeight="1" x14ac:dyDescent="0.45">
      <c r="A505" s="1">
        <v>504</v>
      </c>
      <c r="B505" s="1" t="s">
        <v>1966</v>
      </c>
      <c r="C505" s="5" t="s">
        <v>669</v>
      </c>
      <c r="D505" s="1" t="s">
        <v>6</v>
      </c>
      <c r="E505" s="5" t="s">
        <v>1964</v>
      </c>
      <c r="F505" s="6" t="s">
        <v>4212</v>
      </c>
      <c r="G505" s="1" t="s">
        <v>670</v>
      </c>
      <c r="H505" s="6" t="s">
        <v>4320</v>
      </c>
      <c r="I505" s="1" t="s">
        <v>1965</v>
      </c>
      <c r="J505" s="5" t="s">
        <v>1223</v>
      </c>
      <c r="K505" s="5" t="s">
        <v>0</v>
      </c>
      <c r="L505" s="1" t="s">
        <v>1</v>
      </c>
    </row>
    <row r="506" spans="1:12" ht="24" customHeight="1" x14ac:dyDescent="0.45">
      <c r="A506" s="1">
        <v>505</v>
      </c>
      <c r="B506" s="1" t="s">
        <v>7</v>
      </c>
      <c r="C506" s="5" t="s">
        <v>673</v>
      </c>
      <c r="D506" s="1" t="s">
        <v>6</v>
      </c>
      <c r="E506" s="5" t="s">
        <v>1962</v>
      </c>
      <c r="F506" s="6" t="s">
        <v>4252</v>
      </c>
      <c r="G506" s="1" t="s">
        <v>674</v>
      </c>
      <c r="H506" s="6" t="s">
        <v>4320</v>
      </c>
      <c r="I506" s="1" t="s">
        <v>1963</v>
      </c>
      <c r="J506" s="5" t="s">
        <v>1223</v>
      </c>
      <c r="K506" s="5" t="s">
        <v>0</v>
      </c>
      <c r="L506" s="1" t="s">
        <v>1</v>
      </c>
    </row>
    <row r="507" spans="1:12" ht="24" customHeight="1" x14ac:dyDescent="0.45">
      <c r="A507" s="1">
        <v>506</v>
      </c>
      <c r="B507" s="1" t="s">
        <v>8</v>
      </c>
      <c r="C507" s="5" t="s">
        <v>671</v>
      </c>
      <c r="D507" s="1" t="s">
        <v>6</v>
      </c>
      <c r="E507" s="5" t="s">
        <v>1960</v>
      </c>
      <c r="F507" s="6" t="s">
        <v>4252</v>
      </c>
      <c r="G507" s="1" t="s">
        <v>672</v>
      </c>
      <c r="H507" s="6" t="s">
        <v>4325</v>
      </c>
      <c r="I507" s="1" t="s">
        <v>1961</v>
      </c>
      <c r="J507" s="5" t="s">
        <v>1223</v>
      </c>
      <c r="K507" s="5" t="s">
        <v>0</v>
      </c>
      <c r="L507" s="1" t="s">
        <v>1</v>
      </c>
    </row>
    <row r="508" spans="1:12" ht="24" customHeight="1" x14ac:dyDescent="0.45">
      <c r="A508" s="1">
        <v>507</v>
      </c>
      <c r="B508" s="1" t="s">
        <v>12</v>
      </c>
      <c r="C508" s="5" t="s">
        <v>675</v>
      </c>
      <c r="D508" s="1" t="s">
        <v>6</v>
      </c>
      <c r="E508" s="5" t="s">
        <v>1958</v>
      </c>
      <c r="F508" s="6" t="s">
        <v>4213</v>
      </c>
      <c r="G508" s="1" t="s">
        <v>676</v>
      </c>
      <c r="H508" s="6" t="s">
        <v>4325</v>
      </c>
      <c r="I508" s="1" t="s">
        <v>1959</v>
      </c>
      <c r="J508" s="5" t="s">
        <v>1223</v>
      </c>
      <c r="K508" s="5" t="s">
        <v>0</v>
      </c>
      <c r="L508" s="1" t="s">
        <v>1</v>
      </c>
    </row>
    <row r="509" spans="1:12" ht="24" customHeight="1" x14ac:dyDescent="0.45">
      <c r="A509" s="1">
        <v>508</v>
      </c>
      <c r="B509" s="1" t="s">
        <v>151</v>
      </c>
      <c r="C509" s="5" t="s">
        <v>677</v>
      </c>
      <c r="D509" s="1" t="s">
        <v>6</v>
      </c>
      <c r="E509" s="5" t="s">
        <v>1956</v>
      </c>
      <c r="F509" s="6" t="s">
        <v>4213</v>
      </c>
      <c r="G509" s="1" t="s">
        <v>678</v>
      </c>
      <c r="H509" s="6" t="s">
        <v>4320</v>
      </c>
      <c r="I509" s="1" t="s">
        <v>1957</v>
      </c>
      <c r="J509" s="5" t="s">
        <v>1223</v>
      </c>
      <c r="K509" s="5" t="s">
        <v>0</v>
      </c>
      <c r="L509" s="1" t="s">
        <v>1</v>
      </c>
    </row>
    <row r="510" spans="1:12" ht="24" customHeight="1" x14ac:dyDescent="0.45">
      <c r="A510" s="1">
        <v>509</v>
      </c>
      <c r="B510" s="1" t="s">
        <v>7</v>
      </c>
      <c r="C510" s="5" t="s">
        <v>684</v>
      </c>
      <c r="D510" s="1" t="s">
        <v>6</v>
      </c>
      <c r="E510" s="5" t="s">
        <v>1954</v>
      </c>
      <c r="F510" s="6" t="s">
        <v>4133</v>
      </c>
      <c r="G510" s="1" t="s">
        <v>685</v>
      </c>
      <c r="H510" s="6" t="s">
        <v>4325</v>
      </c>
      <c r="I510" s="1" t="s">
        <v>1955</v>
      </c>
      <c r="J510" s="5" t="s">
        <v>1223</v>
      </c>
      <c r="K510" s="5" t="s">
        <v>0</v>
      </c>
      <c r="L510" s="1" t="s">
        <v>1</v>
      </c>
    </row>
    <row r="511" spans="1:12" ht="24" customHeight="1" x14ac:dyDescent="0.45">
      <c r="A511" s="1">
        <v>510</v>
      </c>
      <c r="B511" s="1" t="s">
        <v>14</v>
      </c>
      <c r="C511" s="5" t="s">
        <v>706</v>
      </c>
      <c r="D511" s="1" t="s">
        <v>6</v>
      </c>
      <c r="E511" s="5" t="s">
        <v>1952</v>
      </c>
      <c r="F511" s="6" t="s">
        <v>4133</v>
      </c>
      <c r="G511" s="1" t="s">
        <v>707</v>
      </c>
      <c r="H511" s="6" t="s">
        <v>4282</v>
      </c>
      <c r="I511" s="1" t="s">
        <v>1953</v>
      </c>
      <c r="J511" s="5" t="s">
        <v>1223</v>
      </c>
      <c r="K511" s="5" t="s">
        <v>0</v>
      </c>
      <c r="L511" s="1" t="s">
        <v>48</v>
      </c>
    </row>
    <row r="512" spans="1:12" ht="24" customHeight="1" x14ac:dyDescent="0.45">
      <c r="A512" s="1">
        <v>511</v>
      </c>
      <c r="B512" s="1" t="s">
        <v>932</v>
      </c>
      <c r="C512" s="5" t="s">
        <v>708</v>
      </c>
      <c r="D512" s="1" t="s">
        <v>6</v>
      </c>
      <c r="E512" s="5" t="s">
        <v>1950</v>
      </c>
      <c r="F512" s="6" t="s">
        <v>4253</v>
      </c>
      <c r="G512" s="1" t="s">
        <v>709</v>
      </c>
      <c r="H512" s="6" t="s">
        <v>4324</v>
      </c>
      <c r="I512" s="1" t="s">
        <v>1951</v>
      </c>
      <c r="J512" s="5" t="s">
        <v>1223</v>
      </c>
      <c r="K512" s="5" t="s">
        <v>0</v>
      </c>
      <c r="L512" s="1" t="s">
        <v>13</v>
      </c>
    </row>
    <row r="513" spans="1:12" ht="24" customHeight="1" x14ac:dyDescent="0.45">
      <c r="A513" s="1">
        <v>512</v>
      </c>
      <c r="B513" s="1" t="s">
        <v>12</v>
      </c>
      <c r="C513" s="5" t="s">
        <v>155</v>
      </c>
      <c r="D513" s="1" t="s">
        <v>3</v>
      </c>
      <c r="E513" s="5" t="s">
        <v>1948</v>
      </c>
      <c r="F513" s="6" t="s">
        <v>4254</v>
      </c>
      <c r="G513" s="1" t="s">
        <v>156</v>
      </c>
      <c r="H513" s="6" t="s">
        <v>4325</v>
      </c>
      <c r="I513" s="1" t="s">
        <v>1949</v>
      </c>
      <c r="J513" s="5" t="s">
        <v>1223</v>
      </c>
      <c r="K513" s="5" t="s">
        <v>0</v>
      </c>
      <c r="L513" s="1" t="s">
        <v>1</v>
      </c>
    </row>
    <row r="514" spans="1:12" ht="24" customHeight="1" x14ac:dyDescent="0.45">
      <c r="A514" s="1">
        <v>513</v>
      </c>
      <c r="B514" s="1" t="s">
        <v>14</v>
      </c>
      <c r="C514" s="5" t="s">
        <v>161</v>
      </c>
      <c r="D514" s="1" t="s">
        <v>3</v>
      </c>
      <c r="E514" s="5" t="s">
        <v>1946</v>
      </c>
      <c r="F514" s="6" t="s">
        <v>4255</v>
      </c>
      <c r="G514" s="1" t="s">
        <v>162</v>
      </c>
      <c r="H514" s="6" t="s">
        <v>4320</v>
      </c>
      <c r="I514" s="1" t="s">
        <v>1947</v>
      </c>
      <c r="J514" s="5" t="s">
        <v>1223</v>
      </c>
      <c r="K514" s="5" t="s">
        <v>0</v>
      </c>
      <c r="L514" s="1" t="s">
        <v>1</v>
      </c>
    </row>
    <row r="515" spans="1:12" ht="24" customHeight="1" x14ac:dyDescent="0.45">
      <c r="A515" s="1">
        <v>514</v>
      </c>
      <c r="B515" s="1" t="s">
        <v>2</v>
      </c>
      <c r="C515" s="5" t="s">
        <v>163</v>
      </c>
      <c r="D515" s="1" t="s">
        <v>3</v>
      </c>
      <c r="E515" s="5" t="s">
        <v>1944</v>
      </c>
      <c r="F515" s="6" t="s">
        <v>1489</v>
      </c>
      <c r="G515" s="1" t="s">
        <v>164</v>
      </c>
      <c r="H515" s="6" t="s">
        <v>4325</v>
      </c>
      <c r="I515" s="1" t="s">
        <v>1945</v>
      </c>
      <c r="J515" s="5" t="s">
        <v>1223</v>
      </c>
      <c r="K515" s="5" t="s">
        <v>0</v>
      </c>
      <c r="L515" s="1" t="s">
        <v>1</v>
      </c>
    </row>
    <row r="516" spans="1:12" ht="24" customHeight="1" x14ac:dyDescent="0.45">
      <c r="A516" s="1">
        <v>515</v>
      </c>
      <c r="B516" s="1" t="s">
        <v>14</v>
      </c>
      <c r="C516" s="5" t="s">
        <v>188</v>
      </c>
      <c r="D516" s="1" t="s">
        <v>3</v>
      </c>
      <c r="E516" s="5" t="s">
        <v>1942</v>
      </c>
      <c r="F516" s="6" t="s">
        <v>4256</v>
      </c>
      <c r="G516" s="1" t="s">
        <v>189</v>
      </c>
      <c r="H516" s="6" t="s">
        <v>4325</v>
      </c>
      <c r="I516" s="1" t="s">
        <v>1943</v>
      </c>
      <c r="J516" s="5" t="s">
        <v>1223</v>
      </c>
      <c r="K516" s="5" t="s">
        <v>0</v>
      </c>
      <c r="L516" s="1" t="s">
        <v>13</v>
      </c>
    </row>
    <row r="517" spans="1:12" ht="24" customHeight="1" x14ac:dyDescent="0.45">
      <c r="A517" s="1">
        <v>516</v>
      </c>
      <c r="B517" s="1" t="s">
        <v>7</v>
      </c>
      <c r="C517" s="5" t="s">
        <v>180</v>
      </c>
      <c r="D517" s="1" t="s">
        <v>3</v>
      </c>
      <c r="E517" s="5" t="s">
        <v>1940</v>
      </c>
      <c r="F517" s="6" t="s">
        <v>4257</v>
      </c>
      <c r="G517" s="1" t="s">
        <v>181</v>
      </c>
      <c r="H517" s="6" t="s">
        <v>4320</v>
      </c>
      <c r="I517" s="1" t="s">
        <v>1941</v>
      </c>
      <c r="J517" s="5" t="s">
        <v>1223</v>
      </c>
      <c r="K517" s="5" t="s">
        <v>0</v>
      </c>
      <c r="L517" s="1" t="s">
        <v>13</v>
      </c>
    </row>
    <row r="518" spans="1:12" ht="24" customHeight="1" x14ac:dyDescent="0.45">
      <c r="A518" s="1">
        <v>517</v>
      </c>
      <c r="B518" s="1" t="s">
        <v>7</v>
      </c>
      <c r="C518" s="5" t="s">
        <v>165</v>
      </c>
      <c r="D518" s="1" t="s">
        <v>3</v>
      </c>
      <c r="E518" s="5" t="s">
        <v>1938</v>
      </c>
      <c r="F518" s="6" t="s">
        <v>4257</v>
      </c>
      <c r="G518" s="1" t="s">
        <v>166</v>
      </c>
      <c r="H518" s="6" t="s">
        <v>4320</v>
      </c>
      <c r="I518" s="1" t="s">
        <v>1939</v>
      </c>
      <c r="J518" s="5" t="s">
        <v>1223</v>
      </c>
      <c r="K518" s="5" t="s">
        <v>0</v>
      </c>
      <c r="L518" s="1" t="s">
        <v>1</v>
      </c>
    </row>
    <row r="519" spans="1:12" ht="24" customHeight="1" x14ac:dyDescent="0.45">
      <c r="A519" s="1">
        <v>518</v>
      </c>
      <c r="B519" s="1" t="s">
        <v>7</v>
      </c>
      <c r="C519" s="5" t="s">
        <v>1934</v>
      </c>
      <c r="D519" s="1" t="s">
        <v>6</v>
      </c>
      <c r="E519" s="5" t="s">
        <v>1935</v>
      </c>
      <c r="F519" s="6" t="s">
        <v>3940</v>
      </c>
      <c r="G519" s="1" t="s">
        <v>1937</v>
      </c>
      <c r="H519" s="6" t="s">
        <v>4325</v>
      </c>
      <c r="I519" s="1" t="s">
        <v>1936</v>
      </c>
      <c r="J519" s="5" t="s">
        <v>1223</v>
      </c>
      <c r="K519" s="5" t="s">
        <v>0</v>
      </c>
      <c r="L519" s="1" t="s">
        <v>1</v>
      </c>
    </row>
    <row r="520" spans="1:12" ht="24" customHeight="1" x14ac:dyDescent="0.45">
      <c r="A520" s="1">
        <v>519</v>
      </c>
      <c r="B520" s="1" t="s">
        <v>7</v>
      </c>
      <c r="C520" s="5" t="s">
        <v>1930</v>
      </c>
      <c r="D520" s="1" t="s">
        <v>6</v>
      </c>
      <c r="E520" s="5" t="s">
        <v>1931</v>
      </c>
      <c r="F520" s="6" t="s">
        <v>4008</v>
      </c>
      <c r="G520" s="1" t="s">
        <v>1933</v>
      </c>
      <c r="H520" s="6" t="s">
        <v>4282</v>
      </c>
      <c r="I520" s="1" t="s">
        <v>1932</v>
      </c>
      <c r="J520" s="5" t="s">
        <v>1223</v>
      </c>
      <c r="K520" s="5" t="s">
        <v>0</v>
      </c>
      <c r="L520" s="1" t="s">
        <v>48</v>
      </c>
    </row>
    <row r="521" spans="1:12" ht="24" customHeight="1" x14ac:dyDescent="0.45">
      <c r="A521" s="1">
        <v>520</v>
      </c>
      <c r="B521" s="1" t="s">
        <v>7</v>
      </c>
      <c r="C521" s="5" t="s">
        <v>1926</v>
      </c>
      <c r="D521" s="1" t="s">
        <v>6</v>
      </c>
      <c r="E521" s="5" t="s">
        <v>1927</v>
      </c>
      <c r="F521" s="6" t="s">
        <v>4008</v>
      </c>
      <c r="G521" s="1" t="s">
        <v>1929</v>
      </c>
      <c r="H521" s="6" t="s">
        <v>4324</v>
      </c>
      <c r="I521" s="1" t="s">
        <v>1928</v>
      </c>
      <c r="J521" s="5" t="s">
        <v>1223</v>
      </c>
      <c r="K521" s="5" t="s">
        <v>0</v>
      </c>
      <c r="L521" s="1" t="s">
        <v>13</v>
      </c>
    </row>
    <row r="522" spans="1:12" ht="24" customHeight="1" x14ac:dyDescent="0.45">
      <c r="A522" s="1">
        <v>521</v>
      </c>
      <c r="B522" s="1" t="s">
        <v>7</v>
      </c>
      <c r="C522" s="5" t="s">
        <v>1922</v>
      </c>
      <c r="D522" s="1" t="s">
        <v>6</v>
      </c>
      <c r="E522" s="5" t="s">
        <v>1923</v>
      </c>
      <c r="F522" s="6" t="s">
        <v>3941</v>
      </c>
      <c r="G522" s="1" t="s">
        <v>1925</v>
      </c>
      <c r="H522" s="6" t="s">
        <v>4282</v>
      </c>
      <c r="I522" s="1" t="s">
        <v>1924</v>
      </c>
      <c r="J522" s="5" t="s">
        <v>1223</v>
      </c>
      <c r="K522" s="5" t="s">
        <v>0</v>
      </c>
      <c r="L522" s="1" t="s">
        <v>48</v>
      </c>
    </row>
    <row r="523" spans="1:12" ht="24" customHeight="1" x14ac:dyDescent="0.45">
      <c r="A523" s="1">
        <v>522</v>
      </c>
      <c r="B523" s="1" t="s">
        <v>8</v>
      </c>
      <c r="C523" s="5" t="s">
        <v>1918</v>
      </c>
      <c r="D523" s="1" t="s">
        <v>6</v>
      </c>
      <c r="E523" s="5" t="s">
        <v>1919</v>
      </c>
      <c r="F523" s="6" t="s">
        <v>3941</v>
      </c>
      <c r="G523" s="1" t="s">
        <v>1921</v>
      </c>
      <c r="H523" s="6" t="s">
        <v>4321</v>
      </c>
      <c r="I523" s="1" t="s">
        <v>1920</v>
      </c>
      <c r="J523" s="5" t="s">
        <v>1223</v>
      </c>
      <c r="K523" s="5" t="s">
        <v>0</v>
      </c>
      <c r="L523" s="1" t="s">
        <v>115</v>
      </c>
    </row>
    <row r="524" spans="1:12" ht="24" customHeight="1" x14ac:dyDescent="0.45">
      <c r="A524" s="1">
        <v>523</v>
      </c>
      <c r="B524" s="1" t="s">
        <v>7</v>
      </c>
      <c r="C524" s="5" t="s">
        <v>1914</v>
      </c>
      <c r="D524" s="1" t="s">
        <v>6</v>
      </c>
      <c r="E524" s="5" t="s">
        <v>1915</v>
      </c>
      <c r="F524" s="6" t="s">
        <v>4216</v>
      </c>
      <c r="G524" s="1" t="s">
        <v>1917</v>
      </c>
      <c r="H524" s="6" t="s">
        <v>4325</v>
      </c>
      <c r="I524" s="1" t="s">
        <v>1916</v>
      </c>
      <c r="J524" s="5" t="s">
        <v>1223</v>
      </c>
      <c r="K524" s="5" t="s">
        <v>0</v>
      </c>
      <c r="L524" s="1" t="s">
        <v>13</v>
      </c>
    </row>
    <row r="525" spans="1:12" ht="24" customHeight="1" x14ac:dyDescent="0.45">
      <c r="A525" s="1">
        <v>524</v>
      </c>
      <c r="B525" s="1" t="s">
        <v>12</v>
      </c>
      <c r="C525" s="5" t="s">
        <v>1910</v>
      </c>
      <c r="D525" s="1" t="s">
        <v>6</v>
      </c>
      <c r="E525" s="5" t="s">
        <v>1911</v>
      </c>
      <c r="F525" s="6" t="s">
        <v>2033</v>
      </c>
      <c r="G525" s="1" t="s">
        <v>1913</v>
      </c>
      <c r="H525" s="6" t="s">
        <v>4325</v>
      </c>
      <c r="I525" s="1" t="s">
        <v>1912</v>
      </c>
      <c r="J525" s="5" t="s">
        <v>1223</v>
      </c>
      <c r="K525" s="5" t="s">
        <v>0</v>
      </c>
      <c r="L525" s="1" t="s">
        <v>1</v>
      </c>
    </row>
    <row r="526" spans="1:12" ht="24" customHeight="1" x14ac:dyDescent="0.45">
      <c r="A526" s="1">
        <v>525</v>
      </c>
      <c r="B526" s="1" t="s">
        <v>12</v>
      </c>
      <c r="C526" s="5" t="s">
        <v>1906</v>
      </c>
      <c r="D526" s="1" t="s">
        <v>6</v>
      </c>
      <c r="E526" s="5" t="s">
        <v>1907</v>
      </c>
      <c r="F526" s="6" t="s">
        <v>3876</v>
      </c>
      <c r="G526" s="1" t="s">
        <v>1909</v>
      </c>
      <c r="H526" s="6" t="s">
        <v>4325</v>
      </c>
      <c r="I526" s="1" t="s">
        <v>1908</v>
      </c>
      <c r="J526" s="5" t="s">
        <v>1223</v>
      </c>
      <c r="K526" s="5" t="s">
        <v>0</v>
      </c>
      <c r="L526" s="1" t="s">
        <v>1</v>
      </c>
    </row>
    <row r="527" spans="1:12" ht="24" customHeight="1" x14ac:dyDescent="0.45">
      <c r="A527" s="1">
        <v>526</v>
      </c>
      <c r="B527" s="1" t="s">
        <v>21</v>
      </c>
      <c r="C527" s="5" t="s">
        <v>1902</v>
      </c>
      <c r="D527" s="1" t="s">
        <v>6</v>
      </c>
      <c r="E527" s="5" t="s">
        <v>1903</v>
      </c>
      <c r="F527" s="6" t="s">
        <v>3872</v>
      </c>
      <c r="G527" s="1" t="s">
        <v>1905</v>
      </c>
      <c r="H527" s="6" t="s">
        <v>4282</v>
      </c>
      <c r="I527" s="1" t="s">
        <v>1904</v>
      </c>
      <c r="J527" s="5" t="s">
        <v>1223</v>
      </c>
      <c r="K527" s="5" t="s">
        <v>0</v>
      </c>
      <c r="L527" s="1" t="s">
        <v>48</v>
      </c>
    </row>
    <row r="528" spans="1:12" ht="24" customHeight="1" x14ac:dyDescent="0.45">
      <c r="A528" s="1">
        <v>527</v>
      </c>
      <c r="B528" s="1" t="s">
        <v>21</v>
      </c>
      <c r="C528" s="5" t="s">
        <v>1884</v>
      </c>
      <c r="D528" s="1" t="s">
        <v>6</v>
      </c>
      <c r="E528" s="5" t="s">
        <v>1885</v>
      </c>
      <c r="F528" s="6" t="s">
        <v>4258</v>
      </c>
      <c r="G528" s="1" t="s">
        <v>1901</v>
      </c>
      <c r="H528" s="6" t="s">
        <v>4320</v>
      </c>
      <c r="I528" s="1" t="s">
        <v>1900</v>
      </c>
      <c r="J528" s="5" t="s">
        <v>1223</v>
      </c>
      <c r="K528" s="5" t="s">
        <v>0</v>
      </c>
      <c r="L528" s="1" t="s">
        <v>13</v>
      </c>
    </row>
    <row r="529" spans="1:12" ht="24" customHeight="1" x14ac:dyDescent="0.45">
      <c r="A529" s="1">
        <v>528</v>
      </c>
      <c r="B529" s="1" t="s">
        <v>7</v>
      </c>
      <c r="C529" s="5" t="s">
        <v>1896</v>
      </c>
      <c r="D529" s="1" t="s">
        <v>6</v>
      </c>
      <c r="E529" s="5" t="s">
        <v>1897</v>
      </c>
      <c r="F529" s="6" t="s">
        <v>4259</v>
      </c>
      <c r="G529" s="1" t="s">
        <v>1899</v>
      </c>
      <c r="H529" s="6" t="s">
        <v>4282</v>
      </c>
      <c r="I529" s="1" t="s">
        <v>1898</v>
      </c>
      <c r="J529" s="5" t="s">
        <v>1223</v>
      </c>
      <c r="K529" s="5" t="s">
        <v>0</v>
      </c>
      <c r="L529" s="1" t="s">
        <v>48</v>
      </c>
    </row>
    <row r="530" spans="1:12" ht="24" customHeight="1" x14ac:dyDescent="0.45">
      <c r="A530" s="1">
        <v>529</v>
      </c>
      <c r="B530" s="1" t="s">
        <v>7</v>
      </c>
      <c r="C530" s="5" t="s">
        <v>1892</v>
      </c>
      <c r="D530" s="1" t="s">
        <v>6</v>
      </c>
      <c r="E530" s="5" t="s">
        <v>1893</v>
      </c>
      <c r="F530" s="6" t="s">
        <v>4218</v>
      </c>
      <c r="G530" s="1" t="s">
        <v>1895</v>
      </c>
      <c r="H530" s="6" t="s">
        <v>4282</v>
      </c>
      <c r="I530" s="1" t="s">
        <v>1894</v>
      </c>
      <c r="J530" s="5" t="s">
        <v>1223</v>
      </c>
      <c r="K530" s="5" t="s">
        <v>0</v>
      </c>
      <c r="L530" s="1" t="s">
        <v>13</v>
      </c>
    </row>
    <row r="531" spans="1:12" ht="24" customHeight="1" x14ac:dyDescent="0.45">
      <c r="A531" s="1">
        <v>530</v>
      </c>
      <c r="B531" s="1" t="s">
        <v>12</v>
      </c>
      <c r="C531" s="5" t="s">
        <v>1888</v>
      </c>
      <c r="D531" s="1" t="s">
        <v>6</v>
      </c>
      <c r="E531" s="5" t="s">
        <v>1889</v>
      </c>
      <c r="F531" s="6" t="s">
        <v>4220</v>
      </c>
      <c r="G531" s="1" t="s">
        <v>1891</v>
      </c>
      <c r="H531" s="6" t="s">
        <v>4282</v>
      </c>
      <c r="I531" s="1" t="s">
        <v>1890</v>
      </c>
      <c r="J531" s="5" t="s">
        <v>1223</v>
      </c>
      <c r="K531" s="5" t="s">
        <v>0</v>
      </c>
      <c r="L531" s="1" t="s">
        <v>1</v>
      </c>
    </row>
    <row r="532" spans="1:12" ht="24" customHeight="1" x14ac:dyDescent="0.45">
      <c r="A532" s="1">
        <v>531</v>
      </c>
      <c r="B532" s="1" t="s">
        <v>21</v>
      </c>
      <c r="C532" s="5" t="s">
        <v>1884</v>
      </c>
      <c r="D532" s="1" t="s">
        <v>6</v>
      </c>
      <c r="E532" s="5" t="s">
        <v>1885</v>
      </c>
      <c r="F532" s="6" t="s">
        <v>3877</v>
      </c>
      <c r="G532" s="1" t="s">
        <v>1887</v>
      </c>
      <c r="H532" s="6" t="s">
        <v>4282</v>
      </c>
      <c r="I532" s="1" t="s">
        <v>1886</v>
      </c>
      <c r="J532" s="5" t="s">
        <v>1223</v>
      </c>
      <c r="K532" s="5" t="s">
        <v>0</v>
      </c>
      <c r="L532" s="1" t="s">
        <v>1</v>
      </c>
    </row>
    <row r="533" spans="1:12" ht="24" customHeight="1" x14ac:dyDescent="0.45">
      <c r="A533" s="1">
        <v>532</v>
      </c>
      <c r="B533" s="1" t="s">
        <v>7</v>
      </c>
      <c r="C533" s="5" t="s">
        <v>1880</v>
      </c>
      <c r="D533" s="1" t="s">
        <v>6</v>
      </c>
      <c r="E533" s="5" t="s">
        <v>1881</v>
      </c>
      <c r="F533" s="6" t="s">
        <v>3877</v>
      </c>
      <c r="G533" s="1" t="s">
        <v>1883</v>
      </c>
      <c r="H533" s="6" t="s">
        <v>4325</v>
      </c>
      <c r="I533" s="1" t="s">
        <v>1882</v>
      </c>
      <c r="J533" s="5" t="s">
        <v>1223</v>
      </c>
      <c r="K533" s="5" t="s">
        <v>0</v>
      </c>
      <c r="L533" s="1" t="s">
        <v>1</v>
      </c>
    </row>
    <row r="534" spans="1:12" ht="24" customHeight="1" x14ac:dyDescent="0.45">
      <c r="A534" s="1">
        <v>533</v>
      </c>
      <c r="B534" s="1" t="s">
        <v>12</v>
      </c>
      <c r="C534" s="5" t="s">
        <v>1876</v>
      </c>
      <c r="D534" s="1" t="s">
        <v>6</v>
      </c>
      <c r="E534" s="5" t="s">
        <v>1877</v>
      </c>
      <c r="F534" s="6" t="s">
        <v>2028</v>
      </c>
      <c r="G534" s="1" t="s">
        <v>1879</v>
      </c>
      <c r="H534" s="6" t="s">
        <v>4282</v>
      </c>
      <c r="I534" s="1" t="s">
        <v>1878</v>
      </c>
      <c r="J534" s="5" t="s">
        <v>1223</v>
      </c>
      <c r="K534" s="5" t="s">
        <v>0</v>
      </c>
      <c r="L534" s="1" t="s">
        <v>48</v>
      </c>
    </row>
    <row r="535" spans="1:12" ht="24" customHeight="1" x14ac:dyDescent="0.45">
      <c r="A535" s="1">
        <v>534</v>
      </c>
      <c r="B535" s="1" t="s">
        <v>7</v>
      </c>
      <c r="C535" s="5" t="s">
        <v>1872</v>
      </c>
      <c r="D535" s="1" t="s">
        <v>6</v>
      </c>
      <c r="E535" s="5" t="s">
        <v>1873</v>
      </c>
      <c r="F535" s="6" t="s">
        <v>4227</v>
      </c>
      <c r="G535" s="1" t="s">
        <v>1875</v>
      </c>
      <c r="H535" s="6" t="s">
        <v>4325</v>
      </c>
      <c r="I535" s="1" t="s">
        <v>1874</v>
      </c>
      <c r="J535" s="5" t="s">
        <v>1223</v>
      </c>
      <c r="K535" s="5" t="s">
        <v>0</v>
      </c>
      <c r="L535" s="1" t="s">
        <v>13</v>
      </c>
    </row>
    <row r="536" spans="1:12" ht="24" customHeight="1" x14ac:dyDescent="0.45">
      <c r="A536" s="1">
        <v>535</v>
      </c>
      <c r="B536" s="1" t="s">
        <v>18</v>
      </c>
      <c r="C536" s="5" t="s">
        <v>1868</v>
      </c>
      <c r="D536" s="1" t="s">
        <v>6</v>
      </c>
      <c r="E536" s="5" t="s">
        <v>1869</v>
      </c>
      <c r="F536" s="6" t="s">
        <v>4229</v>
      </c>
      <c r="G536" s="1" t="s">
        <v>1871</v>
      </c>
      <c r="H536" s="6" t="s">
        <v>763</v>
      </c>
      <c r="I536" s="1" t="s">
        <v>1870</v>
      </c>
      <c r="J536" s="5" t="s">
        <v>1223</v>
      </c>
      <c r="K536" s="5" t="s">
        <v>0</v>
      </c>
      <c r="L536" s="1" t="s">
        <v>115</v>
      </c>
    </row>
    <row r="537" spans="1:12" ht="24" customHeight="1" x14ac:dyDescent="0.45">
      <c r="A537" s="1">
        <v>536</v>
      </c>
      <c r="B537" s="1" t="s">
        <v>21</v>
      </c>
      <c r="C537" s="5" t="s">
        <v>1864</v>
      </c>
      <c r="D537" s="1" t="s">
        <v>6</v>
      </c>
      <c r="E537" s="5" t="s">
        <v>1865</v>
      </c>
      <c r="F537" s="6" t="s">
        <v>4161</v>
      </c>
      <c r="G537" s="1" t="s">
        <v>1867</v>
      </c>
      <c r="H537" s="6" t="s">
        <v>763</v>
      </c>
      <c r="I537" s="1" t="s">
        <v>1866</v>
      </c>
      <c r="J537" s="5" t="s">
        <v>1223</v>
      </c>
      <c r="K537" s="5" t="s">
        <v>0</v>
      </c>
      <c r="L537" s="1" t="s">
        <v>115</v>
      </c>
    </row>
    <row r="538" spans="1:12" ht="24" customHeight="1" x14ac:dyDescent="0.45">
      <c r="A538" s="1">
        <v>537</v>
      </c>
      <c r="B538" s="1" t="s">
        <v>7</v>
      </c>
      <c r="C538" s="5" t="s">
        <v>1860</v>
      </c>
      <c r="D538" s="1" t="s">
        <v>6</v>
      </c>
      <c r="E538" s="5" t="s">
        <v>1861</v>
      </c>
      <c r="F538" s="6" t="s">
        <v>4234</v>
      </c>
      <c r="G538" s="1" t="s">
        <v>1863</v>
      </c>
      <c r="H538" s="6" t="s">
        <v>4325</v>
      </c>
      <c r="I538" s="1" t="s">
        <v>1862</v>
      </c>
      <c r="J538" s="5" t="s">
        <v>1223</v>
      </c>
      <c r="K538" s="5" t="s">
        <v>0</v>
      </c>
      <c r="L538" s="1" t="s">
        <v>1</v>
      </c>
    </row>
    <row r="539" spans="1:12" ht="24" customHeight="1" x14ac:dyDescent="0.45">
      <c r="A539" s="1">
        <v>538</v>
      </c>
      <c r="B539" s="1" t="s">
        <v>7</v>
      </c>
      <c r="C539" s="5" t="s">
        <v>1856</v>
      </c>
      <c r="D539" s="1" t="s">
        <v>6</v>
      </c>
      <c r="E539" s="5" t="s">
        <v>1857</v>
      </c>
      <c r="F539" s="6" t="s">
        <v>4097</v>
      </c>
      <c r="G539" s="1" t="s">
        <v>1859</v>
      </c>
      <c r="H539" s="6" t="s">
        <v>4321</v>
      </c>
      <c r="I539" s="1" t="s">
        <v>1858</v>
      </c>
      <c r="J539" s="5" t="s">
        <v>1223</v>
      </c>
      <c r="K539" s="5" t="s">
        <v>0</v>
      </c>
      <c r="L539" s="1" t="s">
        <v>48</v>
      </c>
    </row>
    <row r="540" spans="1:12" ht="24" customHeight="1" x14ac:dyDescent="0.45">
      <c r="A540" s="1">
        <v>539</v>
      </c>
      <c r="B540" s="1" t="s">
        <v>7</v>
      </c>
      <c r="C540" s="5" t="s">
        <v>1852</v>
      </c>
      <c r="D540" s="1" t="s">
        <v>6</v>
      </c>
      <c r="E540" s="5" t="s">
        <v>1853</v>
      </c>
      <c r="F540" s="6" t="s">
        <v>4140</v>
      </c>
      <c r="G540" s="1" t="s">
        <v>1855</v>
      </c>
      <c r="H540" s="6" t="s">
        <v>4324</v>
      </c>
      <c r="I540" s="1" t="s">
        <v>1854</v>
      </c>
      <c r="J540" s="5" t="s">
        <v>1223</v>
      </c>
      <c r="K540" s="5" t="s">
        <v>0</v>
      </c>
      <c r="L540" s="1" t="s">
        <v>13</v>
      </c>
    </row>
    <row r="541" spans="1:12" ht="24" customHeight="1" x14ac:dyDescent="0.45">
      <c r="A541" s="1">
        <v>540</v>
      </c>
      <c r="B541" s="1" t="s">
        <v>7</v>
      </c>
      <c r="C541" s="5" t="s">
        <v>1848</v>
      </c>
      <c r="D541" s="1" t="s">
        <v>6</v>
      </c>
      <c r="E541" s="5" t="s">
        <v>1849</v>
      </c>
      <c r="F541" s="6" t="s">
        <v>4140</v>
      </c>
      <c r="G541" s="1" t="s">
        <v>1851</v>
      </c>
      <c r="H541" s="6" t="s">
        <v>4282</v>
      </c>
      <c r="I541" s="1" t="s">
        <v>1850</v>
      </c>
      <c r="J541" s="5" t="s">
        <v>1223</v>
      </c>
      <c r="K541" s="5" t="s">
        <v>0</v>
      </c>
      <c r="L541" s="1" t="s">
        <v>13</v>
      </c>
    </row>
    <row r="542" spans="1:12" ht="24" customHeight="1" x14ac:dyDescent="0.45">
      <c r="A542" s="1">
        <v>541</v>
      </c>
      <c r="B542" s="1" t="s">
        <v>8</v>
      </c>
      <c r="C542" s="5" t="s">
        <v>1844</v>
      </c>
      <c r="D542" s="1" t="s">
        <v>6</v>
      </c>
      <c r="E542" s="5" t="s">
        <v>1845</v>
      </c>
      <c r="F542" s="6" t="s">
        <v>4112</v>
      </c>
      <c r="G542" s="1" t="s">
        <v>1847</v>
      </c>
      <c r="H542" s="6" t="s">
        <v>4282</v>
      </c>
      <c r="I542" s="1" t="s">
        <v>1846</v>
      </c>
      <c r="J542" s="5" t="s">
        <v>1223</v>
      </c>
      <c r="K542" s="5" t="s">
        <v>0</v>
      </c>
      <c r="L542" s="1" t="s">
        <v>48</v>
      </c>
    </row>
    <row r="543" spans="1:12" ht="24" customHeight="1" x14ac:dyDescent="0.45">
      <c r="A543" s="1">
        <v>542</v>
      </c>
      <c r="B543" s="1" t="s">
        <v>177</v>
      </c>
      <c r="C543" s="5" t="s">
        <v>1840</v>
      </c>
      <c r="D543" s="1" t="s">
        <v>6</v>
      </c>
      <c r="E543" s="5" t="s">
        <v>1841</v>
      </c>
      <c r="F543" s="6" t="s">
        <v>4025</v>
      </c>
      <c r="G543" s="1" t="s">
        <v>1843</v>
      </c>
      <c r="H543" s="6" t="s">
        <v>4282</v>
      </c>
      <c r="I543" s="1" t="s">
        <v>1842</v>
      </c>
      <c r="J543" s="5" t="s">
        <v>1223</v>
      </c>
      <c r="K543" s="5" t="s">
        <v>0</v>
      </c>
      <c r="L543" s="1" t="s">
        <v>48</v>
      </c>
    </row>
    <row r="544" spans="1:12" ht="24" customHeight="1" x14ac:dyDescent="0.45">
      <c r="A544" s="1">
        <v>543</v>
      </c>
      <c r="B544" s="1" t="s">
        <v>12</v>
      </c>
      <c r="C544" s="5" t="s">
        <v>1836</v>
      </c>
      <c r="D544" s="1" t="s">
        <v>6</v>
      </c>
      <c r="E544" s="5" t="s">
        <v>1837</v>
      </c>
      <c r="F544" s="6" t="s">
        <v>4260</v>
      </c>
      <c r="G544" s="1" t="s">
        <v>1839</v>
      </c>
      <c r="H544" s="6" t="s">
        <v>4282</v>
      </c>
      <c r="I544" s="1" t="s">
        <v>1838</v>
      </c>
      <c r="J544" s="5" t="s">
        <v>1223</v>
      </c>
      <c r="K544" s="5" t="s">
        <v>0</v>
      </c>
      <c r="L544" s="1" t="s">
        <v>48</v>
      </c>
    </row>
    <row r="545" spans="1:12" ht="24" customHeight="1" x14ac:dyDescent="0.45">
      <c r="A545" s="1">
        <v>544</v>
      </c>
      <c r="B545" s="1" t="s">
        <v>2</v>
      </c>
      <c r="C545" s="5" t="s">
        <v>1832</v>
      </c>
      <c r="D545" s="1" t="s">
        <v>3</v>
      </c>
      <c r="E545" s="5" t="s">
        <v>1833</v>
      </c>
      <c r="F545" s="6" t="s">
        <v>4261</v>
      </c>
      <c r="G545" s="1" t="s">
        <v>1835</v>
      </c>
      <c r="H545" s="6" t="s">
        <v>4282</v>
      </c>
      <c r="I545" s="1" t="s">
        <v>1834</v>
      </c>
      <c r="J545" s="5" t="s">
        <v>1223</v>
      </c>
      <c r="K545" s="5" t="s">
        <v>0</v>
      </c>
      <c r="L545" s="1" t="s">
        <v>48</v>
      </c>
    </row>
    <row r="546" spans="1:12" ht="24" customHeight="1" x14ac:dyDescent="0.45">
      <c r="A546" s="1">
        <v>545</v>
      </c>
      <c r="B546" s="1" t="s">
        <v>12</v>
      </c>
      <c r="C546" s="5" t="s">
        <v>1828</v>
      </c>
      <c r="D546" s="1" t="s">
        <v>3</v>
      </c>
      <c r="E546" s="5" t="s">
        <v>1829</v>
      </c>
      <c r="F546" s="6" t="s">
        <v>4238</v>
      </c>
      <c r="G546" s="1" t="s">
        <v>1831</v>
      </c>
      <c r="H546" s="6" t="s">
        <v>4325</v>
      </c>
      <c r="I546" s="1" t="s">
        <v>1830</v>
      </c>
      <c r="J546" s="5" t="s">
        <v>1223</v>
      </c>
      <c r="K546" s="5" t="s">
        <v>0</v>
      </c>
      <c r="L546" s="1" t="s">
        <v>1</v>
      </c>
    </row>
    <row r="547" spans="1:12" ht="24" customHeight="1" x14ac:dyDescent="0.45">
      <c r="A547" s="1">
        <v>546</v>
      </c>
      <c r="B547" s="1" t="s">
        <v>15</v>
      </c>
      <c r="C547" s="5" t="s">
        <v>1824</v>
      </c>
      <c r="D547" s="1" t="s">
        <v>3</v>
      </c>
      <c r="E547" s="5" t="s">
        <v>1825</v>
      </c>
      <c r="F547" s="6" t="s">
        <v>4034</v>
      </c>
      <c r="G547" s="1" t="s">
        <v>1827</v>
      </c>
      <c r="H547" s="6" t="s">
        <v>4325</v>
      </c>
      <c r="I547" s="1" t="s">
        <v>1826</v>
      </c>
      <c r="J547" s="5" t="s">
        <v>1223</v>
      </c>
      <c r="K547" s="5" t="s">
        <v>0</v>
      </c>
      <c r="L547" s="1" t="s">
        <v>13</v>
      </c>
    </row>
    <row r="548" spans="1:12" ht="24" customHeight="1" x14ac:dyDescent="0.45">
      <c r="A548" s="1">
        <v>547</v>
      </c>
      <c r="B548" s="1" t="s">
        <v>15</v>
      </c>
      <c r="C548" s="5" t="s">
        <v>1820</v>
      </c>
      <c r="D548" s="1" t="s">
        <v>3</v>
      </c>
      <c r="E548" s="5" t="s">
        <v>1821</v>
      </c>
      <c r="F548" s="6" t="s">
        <v>4034</v>
      </c>
      <c r="G548" s="1" t="s">
        <v>1823</v>
      </c>
      <c r="H548" s="6" t="s">
        <v>4325</v>
      </c>
      <c r="I548" s="1" t="s">
        <v>1822</v>
      </c>
      <c r="J548" s="5" t="s">
        <v>1223</v>
      </c>
      <c r="K548" s="5" t="s">
        <v>0</v>
      </c>
      <c r="L548" s="1" t="s">
        <v>13</v>
      </c>
    </row>
    <row r="549" spans="1:12" ht="24" customHeight="1" x14ac:dyDescent="0.45">
      <c r="A549" s="1">
        <v>548</v>
      </c>
      <c r="B549" s="1" t="s">
        <v>7</v>
      </c>
      <c r="C549" s="5" t="s">
        <v>1816</v>
      </c>
      <c r="D549" s="1" t="s">
        <v>3</v>
      </c>
      <c r="E549" s="5" t="s">
        <v>1817</v>
      </c>
      <c r="F549" s="6" t="s">
        <v>4175</v>
      </c>
      <c r="G549" s="1" t="s">
        <v>1819</v>
      </c>
      <c r="H549" s="6" t="s">
        <v>4282</v>
      </c>
      <c r="I549" s="1" t="s">
        <v>1818</v>
      </c>
      <c r="J549" s="5" t="s">
        <v>1223</v>
      </c>
      <c r="K549" s="5" t="s">
        <v>0</v>
      </c>
      <c r="L549" s="1" t="s">
        <v>1</v>
      </c>
    </row>
    <row r="550" spans="1:12" ht="24" customHeight="1" x14ac:dyDescent="0.45">
      <c r="A550" s="1">
        <v>549</v>
      </c>
      <c r="B550" s="1" t="s">
        <v>8</v>
      </c>
      <c r="C550" s="5" t="s">
        <v>1812</v>
      </c>
      <c r="D550" s="1" t="s">
        <v>3</v>
      </c>
      <c r="E550" s="5" t="s">
        <v>1813</v>
      </c>
      <c r="F550" s="6" t="s">
        <v>4262</v>
      </c>
      <c r="G550" s="1" t="s">
        <v>1815</v>
      </c>
      <c r="H550" s="6" t="s">
        <v>4282</v>
      </c>
      <c r="I550" s="1" t="s">
        <v>1814</v>
      </c>
      <c r="J550" s="5" t="s">
        <v>1223</v>
      </c>
      <c r="K550" s="5" t="s">
        <v>0</v>
      </c>
      <c r="L550" s="1" t="s">
        <v>13</v>
      </c>
    </row>
    <row r="551" spans="1:12" ht="24" customHeight="1" x14ac:dyDescent="0.45">
      <c r="A551" s="1">
        <v>550</v>
      </c>
      <c r="B551" s="1" t="s">
        <v>12</v>
      </c>
      <c r="C551" s="5" t="s">
        <v>1808</v>
      </c>
      <c r="D551" s="1" t="s">
        <v>3</v>
      </c>
      <c r="E551" s="5" t="s">
        <v>1809</v>
      </c>
      <c r="F551" s="6" t="s">
        <v>4263</v>
      </c>
      <c r="G551" s="1" t="s">
        <v>1811</v>
      </c>
      <c r="H551" s="6" t="s">
        <v>4324</v>
      </c>
      <c r="I551" s="1" t="s">
        <v>1810</v>
      </c>
      <c r="J551" s="5" t="s">
        <v>1223</v>
      </c>
      <c r="K551" s="5" t="s">
        <v>0</v>
      </c>
      <c r="L551" s="1" t="s">
        <v>13</v>
      </c>
    </row>
    <row r="552" spans="1:12" ht="24" customHeight="1" x14ac:dyDescent="0.45">
      <c r="A552" s="1">
        <v>551</v>
      </c>
      <c r="B552" s="1" t="s">
        <v>2</v>
      </c>
      <c r="C552" s="5" t="s">
        <v>1804</v>
      </c>
      <c r="D552" s="1" t="s">
        <v>3</v>
      </c>
      <c r="E552" s="5" t="s">
        <v>1805</v>
      </c>
      <c r="F552" s="6" t="s">
        <v>4264</v>
      </c>
      <c r="G552" s="1" t="s">
        <v>1807</v>
      </c>
      <c r="H552" s="6" t="s">
        <v>4325</v>
      </c>
      <c r="I552" s="1" t="s">
        <v>1806</v>
      </c>
      <c r="J552" s="5" t="s">
        <v>1223</v>
      </c>
      <c r="K552" s="5" t="s">
        <v>0</v>
      </c>
      <c r="L552" s="1" t="s">
        <v>1</v>
      </c>
    </row>
    <row r="553" spans="1:12" ht="24" customHeight="1" x14ac:dyDescent="0.45">
      <c r="A553" s="1">
        <v>552</v>
      </c>
      <c r="B553" s="1" t="s">
        <v>7</v>
      </c>
      <c r="C553" s="5" t="s">
        <v>1801</v>
      </c>
      <c r="D553" s="1" t="s">
        <v>3</v>
      </c>
      <c r="E553" s="5" t="s">
        <v>1798</v>
      </c>
      <c r="F553" s="6" t="s">
        <v>4265</v>
      </c>
      <c r="G553" s="1" t="s">
        <v>1803</v>
      </c>
      <c r="H553" s="6" t="s">
        <v>4326</v>
      </c>
      <c r="I553" s="1" t="s">
        <v>1802</v>
      </c>
      <c r="J553" s="5" t="s">
        <v>1223</v>
      </c>
      <c r="K553" s="5" t="s">
        <v>0</v>
      </c>
      <c r="L553" s="1" t="s">
        <v>115</v>
      </c>
    </row>
    <row r="554" spans="1:12" ht="24" customHeight="1" x14ac:dyDescent="0.45">
      <c r="A554" s="1">
        <v>553</v>
      </c>
      <c r="B554" s="1" t="s">
        <v>7</v>
      </c>
      <c r="C554" s="5" t="s">
        <v>1797</v>
      </c>
      <c r="D554" s="1" t="s">
        <v>3</v>
      </c>
      <c r="E554" s="5" t="s">
        <v>1798</v>
      </c>
      <c r="F554" s="6" t="s">
        <v>4266</v>
      </c>
      <c r="G554" s="1" t="s">
        <v>1800</v>
      </c>
      <c r="H554" s="6" t="s">
        <v>4326</v>
      </c>
      <c r="I554" s="1" t="s">
        <v>1799</v>
      </c>
      <c r="J554" s="5" t="s">
        <v>1223</v>
      </c>
      <c r="K554" s="5" t="s">
        <v>0</v>
      </c>
      <c r="L554" s="1" t="s">
        <v>115</v>
      </c>
    </row>
    <row r="555" spans="1:12" ht="24" customHeight="1" x14ac:dyDescent="0.45">
      <c r="A555" s="1">
        <v>554</v>
      </c>
      <c r="B555" s="1" t="s">
        <v>2</v>
      </c>
      <c r="C555" s="5" t="s">
        <v>1793</v>
      </c>
      <c r="D555" s="1" t="s">
        <v>3</v>
      </c>
      <c r="E555" s="5" t="s">
        <v>1794</v>
      </c>
      <c r="F555" s="6" t="s">
        <v>4171</v>
      </c>
      <c r="G555" s="1" t="s">
        <v>1796</v>
      </c>
      <c r="H555" s="6" t="s">
        <v>4321</v>
      </c>
      <c r="I555" s="1" t="s">
        <v>1795</v>
      </c>
      <c r="J555" s="5" t="s">
        <v>1223</v>
      </c>
      <c r="K555" s="5" t="s">
        <v>0</v>
      </c>
      <c r="L555" s="1" t="s">
        <v>48</v>
      </c>
    </row>
    <row r="556" spans="1:12" ht="24" customHeight="1" x14ac:dyDescent="0.45">
      <c r="A556" s="1">
        <v>555</v>
      </c>
      <c r="B556" s="1" t="s">
        <v>2</v>
      </c>
      <c r="C556" s="5" t="s">
        <v>1789</v>
      </c>
      <c r="D556" s="1" t="s">
        <v>3</v>
      </c>
      <c r="E556" s="5" t="s">
        <v>1790</v>
      </c>
      <c r="F556" s="6" t="s">
        <v>4267</v>
      </c>
      <c r="G556" s="1" t="s">
        <v>1792</v>
      </c>
      <c r="H556" s="6" t="s">
        <v>4325</v>
      </c>
      <c r="I556" s="1" t="s">
        <v>1791</v>
      </c>
      <c r="J556" s="5" t="s">
        <v>1223</v>
      </c>
      <c r="K556" s="5" t="s">
        <v>0</v>
      </c>
      <c r="L556" s="1" t="s">
        <v>13</v>
      </c>
    </row>
    <row r="557" spans="1:12" ht="24" customHeight="1" x14ac:dyDescent="0.45">
      <c r="A557" s="1">
        <v>556</v>
      </c>
      <c r="B557" s="1" t="s">
        <v>2</v>
      </c>
      <c r="C557" s="5" t="s">
        <v>1785</v>
      </c>
      <c r="D557" s="1" t="s">
        <v>3</v>
      </c>
      <c r="E557" s="5" t="s">
        <v>1786</v>
      </c>
      <c r="F557" s="6" t="s">
        <v>4268</v>
      </c>
      <c r="G557" s="1" t="s">
        <v>1788</v>
      </c>
      <c r="H557" s="6" t="s">
        <v>4325</v>
      </c>
      <c r="I557" s="1" t="s">
        <v>1787</v>
      </c>
      <c r="J557" s="5" t="s">
        <v>1223</v>
      </c>
      <c r="K557" s="5" t="s">
        <v>0</v>
      </c>
      <c r="L557" s="1" t="s">
        <v>1</v>
      </c>
    </row>
    <row r="558" spans="1:12" ht="24" customHeight="1" x14ac:dyDescent="0.45">
      <c r="A558" s="1">
        <v>557</v>
      </c>
      <c r="B558" s="1" t="s">
        <v>932</v>
      </c>
      <c r="C558" s="5" t="s">
        <v>1781</v>
      </c>
      <c r="D558" s="1" t="s">
        <v>3</v>
      </c>
      <c r="E558" s="5" t="s">
        <v>1782</v>
      </c>
      <c r="F558" s="6" t="s">
        <v>4186</v>
      </c>
      <c r="G558" s="1" t="s">
        <v>1784</v>
      </c>
      <c r="H558" s="6" t="s">
        <v>4282</v>
      </c>
      <c r="I558" s="1" t="s">
        <v>1783</v>
      </c>
      <c r="J558" s="5" t="s">
        <v>1223</v>
      </c>
      <c r="K558" s="5" t="s">
        <v>0</v>
      </c>
      <c r="L558" s="1" t="s">
        <v>48</v>
      </c>
    </row>
    <row r="559" spans="1:12" ht="24" customHeight="1" x14ac:dyDescent="0.45">
      <c r="A559" s="1">
        <v>558</v>
      </c>
      <c r="B559" s="1" t="s">
        <v>12</v>
      </c>
      <c r="C559" s="5" t="s">
        <v>1777</v>
      </c>
      <c r="D559" s="1" t="s">
        <v>3</v>
      </c>
      <c r="E559" s="5" t="s">
        <v>1778</v>
      </c>
      <c r="F559" s="6" t="s">
        <v>4269</v>
      </c>
      <c r="G559" s="1" t="s">
        <v>1780</v>
      </c>
      <c r="H559" s="6" t="s">
        <v>4325</v>
      </c>
      <c r="I559" s="1" t="s">
        <v>1779</v>
      </c>
      <c r="J559" s="5" t="s">
        <v>1223</v>
      </c>
      <c r="K559" s="5" t="s">
        <v>0</v>
      </c>
      <c r="L559" s="1" t="s">
        <v>1</v>
      </c>
    </row>
    <row r="560" spans="1:12" ht="24" customHeight="1" x14ac:dyDescent="0.45">
      <c r="A560" s="1">
        <v>559</v>
      </c>
      <c r="B560" s="1" t="s">
        <v>25</v>
      </c>
      <c r="C560" s="5" t="s">
        <v>1772</v>
      </c>
      <c r="D560" s="1" t="s">
        <v>3</v>
      </c>
      <c r="E560" s="5" t="s">
        <v>1774</v>
      </c>
      <c r="F560" s="6" t="s">
        <v>4270</v>
      </c>
      <c r="G560" s="1" t="s">
        <v>1776</v>
      </c>
      <c r="H560" s="6" t="s">
        <v>4325</v>
      </c>
      <c r="I560" s="1" t="s">
        <v>1775</v>
      </c>
      <c r="J560" s="5" t="s">
        <v>1773</v>
      </c>
      <c r="K560" s="5" t="s">
        <v>0</v>
      </c>
      <c r="L560" s="1" t="s">
        <v>13</v>
      </c>
    </row>
    <row r="561" spans="1:12" ht="24" customHeight="1" x14ac:dyDescent="0.45">
      <c r="A561" s="1">
        <v>560</v>
      </c>
      <c r="B561" s="1" t="s">
        <v>2</v>
      </c>
      <c r="C561" s="5" t="s">
        <v>1768</v>
      </c>
      <c r="D561" s="1" t="s">
        <v>3</v>
      </c>
      <c r="E561" s="5" t="s">
        <v>1769</v>
      </c>
      <c r="F561" s="6" t="s">
        <v>4271</v>
      </c>
      <c r="G561" s="1" t="s">
        <v>1771</v>
      </c>
      <c r="H561" s="6" t="s">
        <v>4321</v>
      </c>
      <c r="I561" s="1" t="s">
        <v>1770</v>
      </c>
      <c r="J561" s="5" t="s">
        <v>1223</v>
      </c>
      <c r="K561" s="5" t="s">
        <v>0</v>
      </c>
      <c r="L561" s="1" t="s">
        <v>48</v>
      </c>
    </row>
    <row r="562" spans="1:12" ht="24" customHeight="1" x14ac:dyDescent="0.45">
      <c r="A562" s="1">
        <v>561</v>
      </c>
      <c r="B562" s="1" t="s">
        <v>7</v>
      </c>
      <c r="C562" s="5" t="s">
        <v>663</v>
      </c>
      <c r="D562" s="1" t="s">
        <v>6</v>
      </c>
      <c r="E562" s="5" t="s">
        <v>1766</v>
      </c>
      <c r="F562" s="6" t="s">
        <v>1765</v>
      </c>
      <c r="G562" s="1" t="s">
        <v>664</v>
      </c>
      <c r="H562" s="6" t="s">
        <v>1748</v>
      </c>
      <c r="I562" s="1" t="s">
        <v>1767</v>
      </c>
      <c r="J562" s="5" t="s">
        <v>1223</v>
      </c>
      <c r="K562" s="5" t="s">
        <v>0</v>
      </c>
      <c r="L562" s="1" t="s">
        <v>1</v>
      </c>
    </row>
    <row r="563" spans="1:12" ht="24" customHeight="1" x14ac:dyDescent="0.45">
      <c r="A563" s="1">
        <v>562</v>
      </c>
      <c r="B563" s="1" t="s">
        <v>8</v>
      </c>
      <c r="C563" s="5" t="s">
        <v>521</v>
      </c>
      <c r="D563" s="1" t="s">
        <v>6</v>
      </c>
      <c r="E563" s="5" t="s">
        <v>1763</v>
      </c>
      <c r="F563" s="6" t="s">
        <v>1762</v>
      </c>
      <c r="G563" s="1" t="s">
        <v>522</v>
      </c>
      <c r="H563" s="6" t="s">
        <v>1737</v>
      </c>
      <c r="I563" s="1" t="s">
        <v>1764</v>
      </c>
      <c r="J563" s="5" t="s">
        <v>1223</v>
      </c>
      <c r="K563" s="5" t="s">
        <v>0</v>
      </c>
      <c r="L563" s="1" t="s">
        <v>13</v>
      </c>
    </row>
    <row r="564" spans="1:12" ht="24" customHeight="1" x14ac:dyDescent="0.45">
      <c r="A564" s="1">
        <v>563</v>
      </c>
      <c r="B564" s="1" t="s">
        <v>12</v>
      </c>
      <c r="C564" s="5" t="s">
        <v>517</v>
      </c>
      <c r="D564" s="1" t="s">
        <v>6</v>
      </c>
      <c r="E564" s="5" t="s">
        <v>1760</v>
      </c>
      <c r="F564" s="6" t="s">
        <v>1759</v>
      </c>
      <c r="G564" s="1" t="s">
        <v>518</v>
      </c>
      <c r="H564" s="6" t="s">
        <v>1737</v>
      </c>
      <c r="I564" s="1" t="s">
        <v>1761</v>
      </c>
      <c r="J564" s="5" t="s">
        <v>1223</v>
      </c>
      <c r="K564" s="5" t="s">
        <v>0</v>
      </c>
      <c r="L564" s="1" t="s">
        <v>13</v>
      </c>
    </row>
    <row r="565" spans="1:12" ht="24" customHeight="1" x14ac:dyDescent="0.45">
      <c r="A565" s="1">
        <v>564</v>
      </c>
      <c r="B565" s="1" t="s">
        <v>2</v>
      </c>
      <c r="C565" s="5" t="s">
        <v>1755</v>
      </c>
      <c r="D565" s="1" t="s">
        <v>3</v>
      </c>
      <c r="E565" s="5" t="s">
        <v>1756</v>
      </c>
      <c r="F565" s="6" t="s">
        <v>1754</v>
      </c>
      <c r="G565" s="1" t="s">
        <v>1758</v>
      </c>
      <c r="H565" s="6" t="s">
        <v>1737</v>
      </c>
      <c r="I565" s="1" t="s">
        <v>1757</v>
      </c>
      <c r="J565" s="5" t="s">
        <v>1223</v>
      </c>
      <c r="K565" s="5" t="s">
        <v>0</v>
      </c>
      <c r="L565" s="1" t="s">
        <v>13</v>
      </c>
    </row>
    <row r="566" spans="1:12" ht="24" customHeight="1" x14ac:dyDescent="0.45">
      <c r="A566" s="1">
        <v>565</v>
      </c>
      <c r="B566" s="1" t="s">
        <v>7</v>
      </c>
      <c r="C566" s="5" t="s">
        <v>1750</v>
      </c>
      <c r="D566" s="1" t="s">
        <v>3</v>
      </c>
      <c r="E566" s="5" t="s">
        <v>1751</v>
      </c>
      <c r="F566" s="6" t="s">
        <v>1749</v>
      </c>
      <c r="G566" s="1" t="s">
        <v>1753</v>
      </c>
      <c r="H566" s="6" t="s">
        <v>1748</v>
      </c>
      <c r="I566" s="1" t="s">
        <v>1752</v>
      </c>
      <c r="J566" s="5" t="s">
        <v>1223</v>
      </c>
      <c r="K566" s="5" t="s">
        <v>0</v>
      </c>
      <c r="L566" s="1" t="s">
        <v>1</v>
      </c>
    </row>
    <row r="567" spans="1:12" ht="24" customHeight="1" x14ac:dyDescent="0.45">
      <c r="A567" s="1">
        <v>566</v>
      </c>
      <c r="B567" s="1" t="s">
        <v>25</v>
      </c>
      <c r="C567" s="5" t="s">
        <v>1744</v>
      </c>
      <c r="D567" s="1" t="s">
        <v>3</v>
      </c>
      <c r="E567" s="5" t="s">
        <v>1745</v>
      </c>
      <c r="F567" s="6" t="s">
        <v>1743</v>
      </c>
      <c r="G567" s="1" t="s">
        <v>1747</v>
      </c>
      <c r="H567" s="6" t="s">
        <v>1737</v>
      </c>
      <c r="I567" s="1" t="s">
        <v>1746</v>
      </c>
      <c r="J567" s="5" t="s">
        <v>1223</v>
      </c>
      <c r="K567" s="5" t="s">
        <v>0</v>
      </c>
      <c r="L567" s="1" t="s">
        <v>13</v>
      </c>
    </row>
    <row r="568" spans="1:12" ht="24" customHeight="1" x14ac:dyDescent="0.45">
      <c r="A568" s="1">
        <v>567</v>
      </c>
      <c r="B568" s="1" t="s">
        <v>7</v>
      </c>
      <c r="C568" s="5" t="s">
        <v>1739</v>
      </c>
      <c r="D568" s="1" t="s">
        <v>3</v>
      </c>
      <c r="E568" s="5" t="s">
        <v>1740</v>
      </c>
      <c r="F568" s="6" t="s">
        <v>1738</v>
      </c>
      <c r="G568" s="1" t="s">
        <v>1742</v>
      </c>
      <c r="H568" s="6" t="s">
        <v>1737</v>
      </c>
      <c r="I568" s="1" t="s">
        <v>1741</v>
      </c>
      <c r="J568" s="5" t="s">
        <v>1223</v>
      </c>
      <c r="K568" s="5" t="s">
        <v>0</v>
      </c>
      <c r="L568" s="1" t="s">
        <v>13</v>
      </c>
    </row>
    <row r="569" spans="1:12" ht="24" customHeight="1" x14ac:dyDescent="0.45">
      <c r="A569" s="1">
        <v>568</v>
      </c>
      <c r="B569" s="1" t="s">
        <v>8</v>
      </c>
      <c r="C569" s="5" t="s">
        <v>10</v>
      </c>
      <c r="D569" s="1" t="s">
        <v>6</v>
      </c>
      <c r="E569" s="5" t="s">
        <v>1735</v>
      </c>
      <c r="F569" s="6" t="s">
        <v>3882</v>
      </c>
      <c r="G569" s="1" t="s">
        <v>11</v>
      </c>
      <c r="H569" s="6" t="s">
        <v>4335</v>
      </c>
      <c r="I569" s="1" t="s">
        <v>1736</v>
      </c>
      <c r="J569" s="5" t="s">
        <v>1644</v>
      </c>
      <c r="K569" s="5" t="s">
        <v>0</v>
      </c>
      <c r="L569" s="1" t="s">
        <v>4</v>
      </c>
    </row>
    <row r="570" spans="1:12" ht="24" customHeight="1" x14ac:dyDescent="0.45">
      <c r="A570" s="1">
        <v>569</v>
      </c>
      <c r="B570" s="1" t="s">
        <v>8</v>
      </c>
      <c r="C570" s="5" t="s">
        <v>29</v>
      </c>
      <c r="D570" s="1" t="s">
        <v>3</v>
      </c>
      <c r="E570" s="5" t="s">
        <v>1733</v>
      </c>
      <c r="F570" s="6" t="s">
        <v>3883</v>
      </c>
      <c r="G570" s="1" t="s">
        <v>30</v>
      </c>
      <c r="H570" s="6" t="s">
        <v>1521</v>
      </c>
      <c r="I570" s="1" t="s">
        <v>1734</v>
      </c>
      <c r="J570" s="5" t="s">
        <v>1644</v>
      </c>
      <c r="K570" s="5" t="s">
        <v>0</v>
      </c>
      <c r="L570" s="1" t="s">
        <v>1</v>
      </c>
    </row>
    <row r="571" spans="1:12" ht="24" customHeight="1" x14ac:dyDescent="0.45">
      <c r="A571" s="1">
        <v>570</v>
      </c>
      <c r="B571" s="1" t="s">
        <v>7</v>
      </c>
      <c r="C571" s="5" t="s">
        <v>140</v>
      </c>
      <c r="D571" s="1" t="s">
        <v>3</v>
      </c>
      <c r="E571" s="5" t="s">
        <v>1731</v>
      </c>
      <c r="F571" s="6" t="s">
        <v>3884</v>
      </c>
      <c r="G571" s="1" t="s">
        <v>142</v>
      </c>
      <c r="H571" s="6" t="s">
        <v>1521</v>
      </c>
      <c r="I571" s="1" t="s">
        <v>1732</v>
      </c>
      <c r="J571" s="5" t="s">
        <v>1568</v>
      </c>
      <c r="K571" s="5" t="s">
        <v>1730</v>
      </c>
      <c r="L571" s="1" t="s">
        <v>1</v>
      </c>
    </row>
    <row r="572" spans="1:12" ht="24" customHeight="1" x14ac:dyDescent="0.45">
      <c r="A572" s="1">
        <v>571</v>
      </c>
      <c r="B572" s="1" t="s">
        <v>14</v>
      </c>
      <c r="C572" s="5" t="s">
        <v>1726</v>
      </c>
      <c r="D572" s="1" t="s">
        <v>6</v>
      </c>
      <c r="E572" s="5" t="s">
        <v>1727</v>
      </c>
      <c r="F572" s="6" t="s">
        <v>3885</v>
      </c>
      <c r="G572" s="1" t="s">
        <v>1729</v>
      </c>
      <c r="H572" s="6" t="s">
        <v>4336</v>
      </c>
      <c r="I572" s="1" t="s">
        <v>1728</v>
      </c>
      <c r="J572" s="5" t="s">
        <v>1534</v>
      </c>
      <c r="K572" s="5" t="s">
        <v>0</v>
      </c>
      <c r="L572" s="1" t="s">
        <v>768</v>
      </c>
    </row>
    <row r="573" spans="1:12" ht="24" customHeight="1" x14ac:dyDescent="0.45">
      <c r="A573" s="1">
        <v>572</v>
      </c>
      <c r="B573" s="1" t="s">
        <v>7</v>
      </c>
      <c r="C573" s="5" t="s">
        <v>148</v>
      </c>
      <c r="D573" s="1" t="s">
        <v>3</v>
      </c>
      <c r="E573" s="5" t="s">
        <v>1724</v>
      </c>
      <c r="F573" s="6" t="s">
        <v>3886</v>
      </c>
      <c r="G573" s="1" t="s">
        <v>149</v>
      </c>
      <c r="H573" s="6" t="s">
        <v>4335</v>
      </c>
      <c r="I573" s="1" t="s">
        <v>1725</v>
      </c>
      <c r="J573" s="5" t="s">
        <v>1682</v>
      </c>
      <c r="K573" s="5" t="s">
        <v>0</v>
      </c>
      <c r="L573" s="1" t="s">
        <v>1</v>
      </c>
    </row>
    <row r="574" spans="1:12" ht="24" customHeight="1" x14ac:dyDescent="0.45">
      <c r="A574" s="1">
        <v>573</v>
      </c>
      <c r="B574" s="1" t="s">
        <v>2</v>
      </c>
      <c r="C574" s="5" t="s">
        <v>157</v>
      </c>
      <c r="D574" s="1" t="s">
        <v>3</v>
      </c>
      <c r="E574" s="5" t="s">
        <v>1722</v>
      </c>
      <c r="F574" s="6" t="s">
        <v>3887</v>
      </c>
      <c r="G574" s="1" t="s">
        <v>158</v>
      </c>
      <c r="H574" s="6" t="s">
        <v>4335</v>
      </c>
      <c r="I574" s="1" t="s">
        <v>1723</v>
      </c>
      <c r="J574" s="5" t="s">
        <v>1644</v>
      </c>
      <c r="K574" s="5" t="s">
        <v>0</v>
      </c>
      <c r="L574" s="1" t="s">
        <v>1</v>
      </c>
    </row>
    <row r="575" spans="1:12" ht="24" customHeight="1" x14ac:dyDescent="0.45">
      <c r="A575" s="1">
        <v>574</v>
      </c>
      <c r="B575" s="1" t="s">
        <v>203</v>
      </c>
      <c r="C575" s="5" t="s">
        <v>202</v>
      </c>
      <c r="D575" s="1" t="s">
        <v>6</v>
      </c>
      <c r="E575" s="5" t="s">
        <v>1720</v>
      </c>
      <c r="F575" s="6" t="s">
        <v>3887</v>
      </c>
      <c r="G575" s="1" t="s">
        <v>204</v>
      </c>
      <c r="H575" s="6" t="s">
        <v>1521</v>
      </c>
      <c r="I575" s="1" t="s">
        <v>1721</v>
      </c>
      <c r="J575" s="5" t="s">
        <v>1534</v>
      </c>
      <c r="K575" s="5" t="s">
        <v>0</v>
      </c>
      <c r="L575" s="1" t="s">
        <v>13</v>
      </c>
    </row>
    <row r="576" spans="1:12" ht="24" customHeight="1" x14ac:dyDescent="0.45">
      <c r="A576" s="1">
        <v>575</v>
      </c>
      <c r="B576" s="1" t="s">
        <v>7</v>
      </c>
      <c r="C576" s="5" t="s">
        <v>196</v>
      </c>
      <c r="D576" s="1" t="s">
        <v>6</v>
      </c>
      <c r="E576" s="5" t="s">
        <v>1718</v>
      </c>
      <c r="F576" s="6" t="s">
        <v>3888</v>
      </c>
      <c r="G576" s="1" t="s">
        <v>197</v>
      </c>
      <c r="H576" s="6" t="s">
        <v>1521</v>
      </c>
      <c r="I576" s="1" t="s">
        <v>1719</v>
      </c>
      <c r="J576" s="5" t="s">
        <v>1534</v>
      </c>
      <c r="K576" s="5" t="s">
        <v>0</v>
      </c>
      <c r="L576" s="1" t="s">
        <v>13</v>
      </c>
    </row>
    <row r="577" spans="1:12" ht="24" customHeight="1" x14ac:dyDescent="0.45">
      <c r="A577" s="1">
        <v>576</v>
      </c>
      <c r="B577" s="1" t="s">
        <v>184</v>
      </c>
      <c r="C577" s="5" t="s">
        <v>183</v>
      </c>
      <c r="D577" s="1" t="s">
        <v>6</v>
      </c>
      <c r="E577" s="5" t="s">
        <v>1716</v>
      </c>
      <c r="F577" s="6" t="s">
        <v>3889</v>
      </c>
      <c r="G577" s="1" t="s">
        <v>185</v>
      </c>
      <c r="H577" s="6" t="s">
        <v>1521</v>
      </c>
      <c r="I577" s="1" t="s">
        <v>1717</v>
      </c>
      <c r="J577" s="5" t="s">
        <v>1534</v>
      </c>
      <c r="K577" s="5" t="s">
        <v>0</v>
      </c>
      <c r="L577" s="1" t="s">
        <v>13</v>
      </c>
    </row>
    <row r="578" spans="1:12" ht="24" customHeight="1" x14ac:dyDescent="0.45">
      <c r="A578" s="1">
        <v>577</v>
      </c>
      <c r="B578" s="1" t="s">
        <v>21</v>
      </c>
      <c r="C578" s="5" t="s">
        <v>186</v>
      </c>
      <c r="D578" s="1" t="s">
        <v>6</v>
      </c>
      <c r="E578" s="5" t="s">
        <v>1714</v>
      </c>
      <c r="F578" s="6" t="s">
        <v>3889</v>
      </c>
      <c r="G578" s="1" t="s">
        <v>187</v>
      </c>
      <c r="H578" s="6" t="s">
        <v>1521</v>
      </c>
      <c r="I578" s="1" t="s">
        <v>1715</v>
      </c>
      <c r="J578" s="5" t="s">
        <v>1534</v>
      </c>
      <c r="K578" s="5" t="s">
        <v>0</v>
      </c>
      <c r="L578" s="1" t="s">
        <v>13</v>
      </c>
    </row>
    <row r="579" spans="1:12" ht="24" customHeight="1" x14ac:dyDescent="0.45">
      <c r="A579" s="1">
        <v>578</v>
      </c>
      <c r="B579" s="1" t="s">
        <v>18</v>
      </c>
      <c r="C579" s="5" t="s">
        <v>175</v>
      </c>
      <c r="D579" s="1" t="s">
        <v>6</v>
      </c>
      <c r="E579" s="5" t="s">
        <v>324</v>
      </c>
      <c r="F579" s="6" t="s">
        <v>3890</v>
      </c>
      <c r="G579" s="1" t="s">
        <v>176</v>
      </c>
      <c r="H579" s="6" t="s">
        <v>1521</v>
      </c>
      <c r="I579" s="1" t="s">
        <v>1713</v>
      </c>
      <c r="J579" s="5" t="s">
        <v>1534</v>
      </c>
      <c r="K579" s="5" t="s">
        <v>0</v>
      </c>
      <c r="L579" s="1" t="s">
        <v>13</v>
      </c>
    </row>
    <row r="580" spans="1:12" ht="24" customHeight="1" x14ac:dyDescent="0.45">
      <c r="A580" s="1">
        <v>579</v>
      </c>
      <c r="B580" s="1" t="s">
        <v>7</v>
      </c>
      <c r="C580" s="5" t="s">
        <v>86</v>
      </c>
      <c r="D580" s="1" t="s">
        <v>6</v>
      </c>
      <c r="E580" s="5" t="s">
        <v>1710</v>
      </c>
      <c r="F580" s="6" t="s">
        <v>3891</v>
      </c>
      <c r="G580" s="1" t="s">
        <v>87</v>
      </c>
      <c r="H580" s="6" t="s">
        <v>1521</v>
      </c>
      <c r="I580" s="1" t="s">
        <v>1712</v>
      </c>
      <c r="J580" s="5" t="s">
        <v>1534</v>
      </c>
      <c r="K580" s="5" t="s">
        <v>0</v>
      </c>
      <c r="L580" s="1" t="s">
        <v>13</v>
      </c>
    </row>
    <row r="581" spans="1:12" ht="24" customHeight="1" x14ac:dyDescent="0.45">
      <c r="A581" s="1">
        <v>580</v>
      </c>
      <c r="B581" s="1" t="s">
        <v>7</v>
      </c>
      <c r="C581" s="5" t="s">
        <v>88</v>
      </c>
      <c r="D581" s="1" t="s">
        <v>6</v>
      </c>
      <c r="E581" s="5" t="s">
        <v>1710</v>
      </c>
      <c r="F581" s="6" t="s">
        <v>3891</v>
      </c>
      <c r="G581" s="1" t="s">
        <v>89</v>
      </c>
      <c r="H581" s="6" t="s">
        <v>1521</v>
      </c>
      <c r="I581" s="1" t="s">
        <v>1711</v>
      </c>
      <c r="J581" s="5" t="s">
        <v>1534</v>
      </c>
      <c r="K581" s="5" t="s">
        <v>0</v>
      </c>
      <c r="L581" s="1" t="s">
        <v>13</v>
      </c>
    </row>
    <row r="582" spans="1:12" ht="24" customHeight="1" x14ac:dyDescent="0.45">
      <c r="A582" s="1">
        <v>581</v>
      </c>
      <c r="B582" s="1" t="s">
        <v>7</v>
      </c>
      <c r="C582" s="5" t="s">
        <v>84</v>
      </c>
      <c r="D582" s="1" t="s">
        <v>6</v>
      </c>
      <c r="E582" s="5" t="s">
        <v>1708</v>
      </c>
      <c r="F582" s="6" t="s">
        <v>3891</v>
      </c>
      <c r="G582" s="1" t="s">
        <v>85</v>
      </c>
      <c r="H582" s="6" t="s">
        <v>4336</v>
      </c>
      <c r="I582" s="1" t="s">
        <v>1709</v>
      </c>
      <c r="J582" s="5" t="s">
        <v>1534</v>
      </c>
      <c r="K582" s="5" t="s">
        <v>0</v>
      </c>
      <c r="L582" s="1" t="s">
        <v>13</v>
      </c>
    </row>
    <row r="583" spans="1:12" ht="24" customHeight="1" x14ac:dyDescent="0.45">
      <c r="A583" s="1">
        <v>582</v>
      </c>
      <c r="B583" s="1" t="s">
        <v>16</v>
      </c>
      <c r="C583" s="5" t="s">
        <v>54</v>
      </c>
      <c r="D583" s="1" t="s">
        <v>6</v>
      </c>
      <c r="E583" s="5" t="s">
        <v>1706</v>
      </c>
      <c r="F583" s="6" t="s">
        <v>3892</v>
      </c>
      <c r="G583" s="1" t="s">
        <v>55</v>
      </c>
      <c r="H583" s="6" t="s">
        <v>1459</v>
      </c>
      <c r="I583" s="1" t="s">
        <v>1707</v>
      </c>
      <c r="J583" s="5" t="s">
        <v>1534</v>
      </c>
      <c r="K583" s="5" t="s">
        <v>0</v>
      </c>
      <c r="L583" s="1" t="s">
        <v>48</v>
      </c>
    </row>
    <row r="584" spans="1:12" ht="24" customHeight="1" x14ac:dyDescent="0.45">
      <c r="A584" s="1">
        <v>583</v>
      </c>
      <c r="B584" s="1" t="s">
        <v>12</v>
      </c>
      <c r="C584" s="5" t="s">
        <v>79</v>
      </c>
      <c r="D584" s="1" t="s">
        <v>6</v>
      </c>
      <c r="E584" s="5" t="s">
        <v>1704</v>
      </c>
      <c r="F584" s="6" t="s">
        <v>3893</v>
      </c>
      <c r="G584" s="1" t="s">
        <v>80</v>
      </c>
      <c r="H584" s="6" t="s">
        <v>4336</v>
      </c>
      <c r="I584" s="1" t="s">
        <v>1705</v>
      </c>
      <c r="J584" s="5" t="s">
        <v>1534</v>
      </c>
      <c r="K584" s="5" t="s">
        <v>0</v>
      </c>
      <c r="L584" s="1" t="s">
        <v>13</v>
      </c>
    </row>
    <row r="585" spans="1:12" ht="24" customHeight="1" x14ac:dyDescent="0.45">
      <c r="A585" s="1">
        <v>584</v>
      </c>
      <c r="B585" s="1" t="s">
        <v>12</v>
      </c>
      <c r="C585" s="5" t="s">
        <v>56</v>
      </c>
      <c r="D585" s="1" t="s">
        <v>6</v>
      </c>
      <c r="E585" s="5" t="s">
        <v>1702</v>
      </c>
      <c r="F585" s="6" t="s">
        <v>3894</v>
      </c>
      <c r="G585" s="1" t="s">
        <v>57</v>
      </c>
      <c r="H585" s="6" t="s">
        <v>1459</v>
      </c>
      <c r="I585" s="1" t="s">
        <v>1703</v>
      </c>
      <c r="J585" s="5" t="s">
        <v>1534</v>
      </c>
      <c r="K585" s="5" t="s">
        <v>0</v>
      </c>
      <c r="L585" s="1" t="s">
        <v>48</v>
      </c>
    </row>
    <row r="586" spans="1:12" ht="24" customHeight="1" x14ac:dyDescent="0.45">
      <c r="A586" s="1">
        <v>585</v>
      </c>
      <c r="B586" s="1" t="s">
        <v>12</v>
      </c>
      <c r="C586" s="5" t="s">
        <v>1698</v>
      </c>
      <c r="D586" s="1" t="s">
        <v>6</v>
      </c>
      <c r="E586" s="5" t="s">
        <v>1699</v>
      </c>
      <c r="F586" s="6" t="s">
        <v>3895</v>
      </c>
      <c r="G586" s="1" t="s">
        <v>1701</v>
      </c>
      <c r="H586" s="6" t="s">
        <v>1459</v>
      </c>
      <c r="I586" s="1" t="s">
        <v>1700</v>
      </c>
      <c r="J586" s="5" t="s">
        <v>1627</v>
      </c>
      <c r="K586" s="5" t="s">
        <v>0</v>
      </c>
      <c r="L586" s="1" t="s">
        <v>768</v>
      </c>
    </row>
    <row r="587" spans="1:12" ht="24" customHeight="1" x14ac:dyDescent="0.45">
      <c r="A587" s="1">
        <v>586</v>
      </c>
      <c r="B587" s="1" t="s">
        <v>21</v>
      </c>
      <c r="C587" s="5" t="s">
        <v>71</v>
      </c>
      <c r="D587" s="1" t="s">
        <v>6</v>
      </c>
      <c r="E587" s="5" t="s">
        <v>1696</v>
      </c>
      <c r="F587" s="6" t="s">
        <v>3896</v>
      </c>
      <c r="G587" s="1" t="s">
        <v>72</v>
      </c>
      <c r="H587" s="6" t="s">
        <v>1521</v>
      </c>
      <c r="I587" s="1" t="s">
        <v>1697</v>
      </c>
      <c r="J587" s="5" t="s">
        <v>1534</v>
      </c>
      <c r="K587" s="5" t="s">
        <v>0</v>
      </c>
      <c r="L587" s="1" t="s">
        <v>13</v>
      </c>
    </row>
    <row r="588" spans="1:12" ht="24" customHeight="1" x14ac:dyDescent="0.45">
      <c r="A588" s="1">
        <v>587</v>
      </c>
      <c r="B588" s="1" t="s">
        <v>25</v>
      </c>
      <c r="C588" s="5" t="s">
        <v>126</v>
      </c>
      <c r="D588" s="1" t="s">
        <v>6</v>
      </c>
      <c r="E588" s="5" t="s">
        <v>1694</v>
      </c>
      <c r="F588" s="6" t="s">
        <v>3896</v>
      </c>
      <c r="G588" s="1" t="s">
        <v>127</v>
      </c>
      <c r="H588" s="6" t="s">
        <v>1521</v>
      </c>
      <c r="I588" s="1" t="s">
        <v>1695</v>
      </c>
      <c r="J588" s="5" t="s">
        <v>1534</v>
      </c>
      <c r="K588" s="5" t="s">
        <v>0</v>
      </c>
      <c r="L588" s="1" t="s">
        <v>115</v>
      </c>
    </row>
    <row r="589" spans="1:12" ht="24" customHeight="1" x14ac:dyDescent="0.45">
      <c r="A589" s="1">
        <v>588</v>
      </c>
      <c r="B589" s="1" t="s">
        <v>21</v>
      </c>
      <c r="C589" s="5" t="s">
        <v>1690</v>
      </c>
      <c r="D589" s="1" t="s">
        <v>6</v>
      </c>
      <c r="E589" s="5" t="s">
        <v>1691</v>
      </c>
      <c r="F589" s="6" t="s">
        <v>3897</v>
      </c>
      <c r="G589" s="1" t="s">
        <v>1693</v>
      </c>
      <c r="H589" s="6" t="s">
        <v>4337</v>
      </c>
      <c r="I589" s="1" t="s">
        <v>1692</v>
      </c>
      <c r="J589" s="5" t="s">
        <v>1644</v>
      </c>
      <c r="K589" s="5" t="s">
        <v>1689</v>
      </c>
      <c r="L589" s="1" t="s">
        <v>768</v>
      </c>
    </row>
    <row r="590" spans="1:12" ht="24" customHeight="1" x14ac:dyDescent="0.45">
      <c r="A590" s="1">
        <v>589</v>
      </c>
      <c r="B590" s="1" t="s">
        <v>12</v>
      </c>
      <c r="C590" s="5" t="s">
        <v>66</v>
      </c>
      <c r="D590" s="1" t="s">
        <v>6</v>
      </c>
      <c r="E590" s="5" t="s">
        <v>1687</v>
      </c>
      <c r="F590" s="6" t="s">
        <v>3897</v>
      </c>
      <c r="G590" s="1" t="s">
        <v>67</v>
      </c>
      <c r="H590" s="6" t="s">
        <v>4336</v>
      </c>
      <c r="I590" s="1" t="s">
        <v>1688</v>
      </c>
      <c r="J590" s="5" t="s">
        <v>1534</v>
      </c>
      <c r="K590" s="5" t="s">
        <v>0</v>
      </c>
      <c r="L590" s="1" t="s">
        <v>13</v>
      </c>
    </row>
    <row r="591" spans="1:12" ht="24" customHeight="1" x14ac:dyDescent="0.45">
      <c r="A591" s="1">
        <v>590</v>
      </c>
      <c r="B591" s="1" t="s">
        <v>12</v>
      </c>
      <c r="C591" s="5" t="s">
        <v>322</v>
      </c>
      <c r="D591" s="1" t="s">
        <v>6</v>
      </c>
      <c r="E591" s="5" t="s">
        <v>1685</v>
      </c>
      <c r="F591" s="6" t="s">
        <v>3898</v>
      </c>
      <c r="G591" s="1" t="s">
        <v>323</v>
      </c>
      <c r="H591" s="6" t="s">
        <v>4336</v>
      </c>
      <c r="I591" s="1" t="s">
        <v>1686</v>
      </c>
      <c r="J591" s="5" t="s">
        <v>1568</v>
      </c>
      <c r="K591" s="5" t="s">
        <v>0</v>
      </c>
      <c r="L591" s="1" t="s">
        <v>1</v>
      </c>
    </row>
    <row r="592" spans="1:12" ht="24" customHeight="1" x14ac:dyDescent="0.45">
      <c r="A592" s="1">
        <v>591</v>
      </c>
      <c r="B592" s="1" t="s">
        <v>7</v>
      </c>
      <c r="C592" s="5" t="s">
        <v>320</v>
      </c>
      <c r="D592" s="1" t="s">
        <v>6</v>
      </c>
      <c r="E592" s="5" t="s">
        <v>1683</v>
      </c>
      <c r="F592" s="6" t="s">
        <v>3898</v>
      </c>
      <c r="G592" s="1" t="s">
        <v>321</v>
      </c>
      <c r="H592" s="6" t="s">
        <v>4336</v>
      </c>
      <c r="I592" s="1" t="s">
        <v>1684</v>
      </c>
      <c r="J592" s="5" t="s">
        <v>1682</v>
      </c>
      <c r="K592" s="5" t="s">
        <v>0</v>
      </c>
      <c r="L592" s="1" t="s">
        <v>1</v>
      </c>
    </row>
    <row r="593" spans="1:12" ht="24" customHeight="1" x14ac:dyDescent="0.45">
      <c r="A593" s="1">
        <v>592</v>
      </c>
      <c r="B593" s="1" t="s">
        <v>19</v>
      </c>
      <c r="C593" s="5" t="s">
        <v>297</v>
      </c>
      <c r="D593" s="1" t="s">
        <v>6</v>
      </c>
      <c r="E593" s="5" t="s">
        <v>1680</v>
      </c>
      <c r="F593" s="6" t="s">
        <v>3899</v>
      </c>
      <c r="G593" s="1" t="s">
        <v>298</v>
      </c>
      <c r="H593" s="6" t="s">
        <v>1459</v>
      </c>
      <c r="I593" s="1" t="s">
        <v>1681</v>
      </c>
      <c r="J593" s="5" t="s">
        <v>1534</v>
      </c>
      <c r="K593" s="5" t="s">
        <v>0</v>
      </c>
      <c r="L593" s="1" t="s">
        <v>48</v>
      </c>
    </row>
    <row r="594" spans="1:12" ht="24" customHeight="1" x14ac:dyDescent="0.45">
      <c r="A594" s="1">
        <v>593</v>
      </c>
      <c r="B594" s="1" t="s">
        <v>12</v>
      </c>
      <c r="C594" s="5" t="s">
        <v>288</v>
      </c>
      <c r="D594" s="1" t="s">
        <v>6</v>
      </c>
      <c r="E594" s="5" t="s">
        <v>1678</v>
      </c>
      <c r="F594" s="6" t="s">
        <v>3899</v>
      </c>
      <c r="G594" s="1" t="s">
        <v>289</v>
      </c>
      <c r="H594" s="6" t="s">
        <v>1459</v>
      </c>
      <c r="I594" s="1" t="s">
        <v>1679</v>
      </c>
      <c r="J594" s="5" t="s">
        <v>1534</v>
      </c>
      <c r="K594" s="5" t="s">
        <v>0</v>
      </c>
      <c r="L594" s="1" t="s">
        <v>48</v>
      </c>
    </row>
    <row r="595" spans="1:12" ht="24" customHeight="1" x14ac:dyDescent="0.45">
      <c r="A595" s="1">
        <v>594</v>
      </c>
      <c r="B595" s="1" t="s">
        <v>7</v>
      </c>
      <c r="C595" s="5" t="s">
        <v>280</v>
      </c>
      <c r="D595" s="1" t="s">
        <v>6</v>
      </c>
      <c r="E595" s="5" t="s">
        <v>1676</v>
      </c>
      <c r="F595" s="6" t="s">
        <v>3900</v>
      </c>
      <c r="G595" s="1" t="s">
        <v>281</v>
      </c>
      <c r="H595" s="6" t="s">
        <v>4335</v>
      </c>
      <c r="I595" s="1" t="s">
        <v>1677</v>
      </c>
      <c r="J595" s="5" t="s">
        <v>1534</v>
      </c>
      <c r="K595" s="5" t="s">
        <v>0</v>
      </c>
      <c r="L595" s="1" t="s">
        <v>13</v>
      </c>
    </row>
    <row r="596" spans="1:12" ht="24" customHeight="1" x14ac:dyDescent="0.45">
      <c r="A596" s="1">
        <v>595</v>
      </c>
      <c r="B596" s="1" t="s">
        <v>7</v>
      </c>
      <c r="C596" s="5" t="s">
        <v>278</v>
      </c>
      <c r="D596" s="1" t="s">
        <v>6</v>
      </c>
      <c r="E596" s="5" t="s">
        <v>1674</v>
      </c>
      <c r="F596" s="6" t="s">
        <v>3900</v>
      </c>
      <c r="G596" s="1" t="s">
        <v>279</v>
      </c>
      <c r="H596" s="6" t="s">
        <v>4335</v>
      </c>
      <c r="I596" s="1" t="s">
        <v>1675</v>
      </c>
      <c r="J596" s="5" t="s">
        <v>1534</v>
      </c>
      <c r="K596" s="5" t="s">
        <v>0</v>
      </c>
      <c r="L596" s="1" t="s">
        <v>13</v>
      </c>
    </row>
    <row r="597" spans="1:12" ht="24" customHeight="1" x14ac:dyDescent="0.45">
      <c r="A597" s="1">
        <v>596</v>
      </c>
      <c r="B597" s="1" t="s">
        <v>12</v>
      </c>
      <c r="C597" s="5" t="s">
        <v>302</v>
      </c>
      <c r="D597" s="1" t="s">
        <v>6</v>
      </c>
      <c r="E597" s="5" t="s">
        <v>1672</v>
      </c>
      <c r="F597" s="6" t="s">
        <v>3900</v>
      </c>
      <c r="G597" s="1" t="s">
        <v>303</v>
      </c>
      <c r="H597" s="6" t="s">
        <v>4338</v>
      </c>
      <c r="I597" s="1" t="s">
        <v>1673</v>
      </c>
      <c r="J597" s="5" t="s">
        <v>1534</v>
      </c>
      <c r="K597" s="5" t="s">
        <v>0</v>
      </c>
      <c r="L597" s="1" t="s">
        <v>48</v>
      </c>
    </row>
    <row r="598" spans="1:12" ht="24" customHeight="1" x14ac:dyDescent="0.45">
      <c r="A598" s="1">
        <v>597</v>
      </c>
      <c r="B598" s="1" t="s">
        <v>12</v>
      </c>
      <c r="C598" s="5" t="s">
        <v>299</v>
      </c>
      <c r="D598" s="1" t="s">
        <v>6</v>
      </c>
      <c r="E598" s="5" t="s">
        <v>1670</v>
      </c>
      <c r="F598" s="6" t="s">
        <v>3900</v>
      </c>
      <c r="G598" s="1" t="s">
        <v>300</v>
      </c>
      <c r="H598" s="6" t="s">
        <v>4338</v>
      </c>
      <c r="I598" s="1" t="s">
        <v>1671</v>
      </c>
      <c r="J598" s="5" t="s">
        <v>1534</v>
      </c>
      <c r="K598" s="5" t="s">
        <v>0</v>
      </c>
      <c r="L598" s="1" t="s">
        <v>48</v>
      </c>
    </row>
    <row r="599" spans="1:12" ht="24" customHeight="1" x14ac:dyDescent="0.45">
      <c r="A599" s="1">
        <v>598</v>
      </c>
      <c r="B599" s="1" t="s">
        <v>18</v>
      </c>
      <c r="C599" s="5" t="s">
        <v>325</v>
      </c>
      <c r="D599" s="1" t="s">
        <v>6</v>
      </c>
      <c r="E599" s="5" t="s">
        <v>324</v>
      </c>
      <c r="F599" s="6" t="s">
        <v>3901</v>
      </c>
      <c r="G599" s="1" t="s">
        <v>326</v>
      </c>
      <c r="H599" s="6" t="s">
        <v>4336</v>
      </c>
      <c r="I599" s="1" t="s">
        <v>1669</v>
      </c>
      <c r="J599" s="5" t="s">
        <v>1568</v>
      </c>
      <c r="K599" s="5" t="s">
        <v>0</v>
      </c>
      <c r="L599" s="1" t="s">
        <v>1</v>
      </c>
    </row>
    <row r="600" spans="1:12" ht="24" customHeight="1" x14ac:dyDescent="0.45">
      <c r="A600" s="1">
        <v>599</v>
      </c>
      <c r="B600" s="1" t="s">
        <v>7</v>
      </c>
      <c r="C600" s="5" t="s">
        <v>327</v>
      </c>
      <c r="D600" s="1" t="s">
        <v>6</v>
      </c>
      <c r="E600" s="5" t="s">
        <v>1667</v>
      </c>
      <c r="F600" s="6" t="s">
        <v>3902</v>
      </c>
      <c r="G600" s="1" t="s">
        <v>328</v>
      </c>
      <c r="H600" s="6" t="s">
        <v>1459</v>
      </c>
      <c r="I600" s="1" t="s">
        <v>1668</v>
      </c>
      <c r="J600" s="5" t="s">
        <v>1568</v>
      </c>
      <c r="K600" s="5" t="s">
        <v>0</v>
      </c>
      <c r="L600" s="1" t="s">
        <v>1</v>
      </c>
    </row>
    <row r="601" spans="1:12" ht="24" customHeight="1" x14ac:dyDescent="0.45">
      <c r="A601" s="1">
        <v>600</v>
      </c>
      <c r="B601" s="1" t="s">
        <v>7</v>
      </c>
      <c r="C601" s="5" t="s">
        <v>329</v>
      </c>
      <c r="D601" s="1" t="s">
        <v>6</v>
      </c>
      <c r="E601" s="5" t="s">
        <v>1665</v>
      </c>
      <c r="F601" s="6" t="s">
        <v>3903</v>
      </c>
      <c r="G601" s="1" t="s">
        <v>330</v>
      </c>
      <c r="H601" s="6" t="s">
        <v>1459</v>
      </c>
      <c r="I601" s="1" t="s">
        <v>1666</v>
      </c>
      <c r="J601" s="5" t="s">
        <v>1568</v>
      </c>
      <c r="K601" s="5" t="s">
        <v>0</v>
      </c>
      <c r="L601" s="1" t="s">
        <v>1</v>
      </c>
    </row>
    <row r="602" spans="1:12" ht="24" customHeight="1" x14ac:dyDescent="0.45">
      <c r="A602" s="1">
        <v>601</v>
      </c>
      <c r="B602" s="1" t="s">
        <v>21</v>
      </c>
      <c r="C602" s="5" t="s">
        <v>309</v>
      </c>
      <c r="D602" s="1" t="s">
        <v>6</v>
      </c>
      <c r="E602" s="5" t="s">
        <v>308</v>
      </c>
      <c r="F602" s="6" t="s">
        <v>3904</v>
      </c>
      <c r="G602" s="1" t="s">
        <v>310</v>
      </c>
      <c r="H602" s="6" t="s">
        <v>4338</v>
      </c>
      <c r="I602" s="1" t="s">
        <v>1664</v>
      </c>
      <c r="J602" s="5" t="s">
        <v>1534</v>
      </c>
      <c r="K602" s="5" t="s">
        <v>0</v>
      </c>
      <c r="L602" s="1" t="s">
        <v>48</v>
      </c>
    </row>
    <row r="603" spans="1:12" ht="24" customHeight="1" x14ac:dyDescent="0.45">
      <c r="A603" s="1">
        <v>602</v>
      </c>
      <c r="B603" s="1" t="s">
        <v>12</v>
      </c>
      <c r="C603" s="5" t="s">
        <v>238</v>
      </c>
      <c r="D603" s="1" t="s">
        <v>6</v>
      </c>
      <c r="E603" s="5" t="s">
        <v>1662</v>
      </c>
      <c r="F603" s="6" t="s">
        <v>3905</v>
      </c>
      <c r="G603" s="1" t="s">
        <v>239</v>
      </c>
      <c r="H603" s="6" t="s">
        <v>4339</v>
      </c>
      <c r="I603" s="1" t="s">
        <v>1663</v>
      </c>
      <c r="J603" s="5" t="s">
        <v>1534</v>
      </c>
      <c r="K603" s="5" t="s">
        <v>0</v>
      </c>
      <c r="L603" s="1" t="s">
        <v>13</v>
      </c>
    </row>
    <row r="604" spans="1:12" ht="24" customHeight="1" x14ac:dyDescent="0.45">
      <c r="A604" s="1">
        <v>603</v>
      </c>
      <c r="B604" s="1" t="s">
        <v>42</v>
      </c>
      <c r="C604" s="5" t="s">
        <v>339</v>
      </c>
      <c r="D604" s="1" t="s">
        <v>6</v>
      </c>
      <c r="E604" s="5" t="s">
        <v>338</v>
      </c>
      <c r="F604" s="6" t="s">
        <v>3905</v>
      </c>
      <c r="G604" s="1" t="s">
        <v>340</v>
      </c>
      <c r="H604" s="6" t="s">
        <v>1474</v>
      </c>
      <c r="I604" s="1" t="s">
        <v>1661</v>
      </c>
      <c r="J604" s="5" t="s">
        <v>1424</v>
      </c>
      <c r="K604" s="5" t="s">
        <v>0</v>
      </c>
      <c r="L604" s="1" t="s">
        <v>1</v>
      </c>
    </row>
    <row r="605" spans="1:12" ht="24" customHeight="1" x14ac:dyDescent="0.45">
      <c r="A605" s="1">
        <v>604</v>
      </c>
      <c r="B605" s="1" t="s">
        <v>16</v>
      </c>
      <c r="C605" s="5" t="s">
        <v>336</v>
      </c>
      <c r="D605" s="1" t="s">
        <v>6</v>
      </c>
      <c r="E605" s="5" t="s">
        <v>1659</v>
      </c>
      <c r="F605" s="6" t="s">
        <v>3905</v>
      </c>
      <c r="G605" s="1" t="s">
        <v>337</v>
      </c>
      <c r="H605" s="6" t="s">
        <v>1459</v>
      </c>
      <c r="I605" s="1" t="s">
        <v>1660</v>
      </c>
      <c r="J605" s="5" t="s">
        <v>1568</v>
      </c>
      <c r="K605" s="5" t="s">
        <v>0</v>
      </c>
      <c r="L605" s="1" t="s">
        <v>1</v>
      </c>
    </row>
    <row r="606" spans="1:12" ht="24" customHeight="1" x14ac:dyDescent="0.45">
      <c r="A606" s="1">
        <v>605</v>
      </c>
      <c r="B606" s="1" t="s">
        <v>12</v>
      </c>
      <c r="C606" s="5" t="s">
        <v>220</v>
      </c>
      <c r="D606" s="1" t="s">
        <v>6</v>
      </c>
      <c r="E606" s="5" t="s">
        <v>1657</v>
      </c>
      <c r="F606" s="6" t="s">
        <v>3906</v>
      </c>
      <c r="G606" s="1" t="s">
        <v>221</v>
      </c>
      <c r="H606" s="6" t="s">
        <v>4340</v>
      </c>
      <c r="I606" s="1" t="s">
        <v>1658</v>
      </c>
      <c r="J606" s="5" t="s">
        <v>1534</v>
      </c>
      <c r="K606" s="5" t="s">
        <v>0</v>
      </c>
      <c r="L606" s="1" t="s">
        <v>13</v>
      </c>
    </row>
    <row r="607" spans="1:12" ht="24" customHeight="1" x14ac:dyDescent="0.45">
      <c r="A607" s="1">
        <v>606</v>
      </c>
      <c r="B607" s="1" t="s">
        <v>12</v>
      </c>
      <c r="C607" s="5" t="s">
        <v>112</v>
      </c>
      <c r="D607" s="1" t="s">
        <v>6</v>
      </c>
      <c r="E607" s="5" t="s">
        <v>1655</v>
      </c>
      <c r="F607" s="6" t="s">
        <v>3907</v>
      </c>
      <c r="G607" s="1" t="s">
        <v>113</v>
      </c>
      <c r="H607" s="6" t="s">
        <v>4340</v>
      </c>
      <c r="I607" s="1" t="s">
        <v>1656</v>
      </c>
      <c r="J607" s="5" t="s">
        <v>1534</v>
      </c>
      <c r="K607" s="5" t="s">
        <v>0</v>
      </c>
      <c r="L607" s="1" t="s">
        <v>13</v>
      </c>
    </row>
    <row r="608" spans="1:12" ht="24" customHeight="1" x14ac:dyDescent="0.45">
      <c r="A608" s="1">
        <v>607</v>
      </c>
      <c r="B608" s="1" t="s">
        <v>21</v>
      </c>
      <c r="C608" s="5" t="s">
        <v>360</v>
      </c>
      <c r="D608" s="1" t="s">
        <v>6</v>
      </c>
      <c r="E608" s="5" t="s">
        <v>359</v>
      </c>
      <c r="F608" s="6" t="s">
        <v>3908</v>
      </c>
      <c r="G608" s="1" t="s">
        <v>361</v>
      </c>
      <c r="H608" s="6" t="s">
        <v>1737</v>
      </c>
      <c r="I608" s="1" t="s">
        <v>1654</v>
      </c>
      <c r="J608" s="5" t="s">
        <v>1534</v>
      </c>
      <c r="K608" s="5" t="s">
        <v>0</v>
      </c>
      <c r="L608" s="1" t="s">
        <v>48</v>
      </c>
    </row>
    <row r="609" spans="1:12" ht="24" customHeight="1" x14ac:dyDescent="0.45">
      <c r="A609" s="1">
        <v>608</v>
      </c>
      <c r="B609" s="1" t="s">
        <v>12</v>
      </c>
      <c r="C609" s="5" t="s">
        <v>362</v>
      </c>
      <c r="D609" s="1" t="s">
        <v>6</v>
      </c>
      <c r="E609" s="5" t="s">
        <v>1652</v>
      </c>
      <c r="F609" s="6" t="s">
        <v>3908</v>
      </c>
      <c r="G609" s="1" t="s">
        <v>363</v>
      </c>
      <c r="H609" s="6" t="s">
        <v>4341</v>
      </c>
      <c r="I609" s="1" t="s">
        <v>1653</v>
      </c>
      <c r="J609" s="5" t="s">
        <v>1651</v>
      </c>
      <c r="K609" s="5" t="s">
        <v>0</v>
      </c>
      <c r="L609" s="1" t="s">
        <v>48</v>
      </c>
    </row>
    <row r="610" spans="1:12" ht="24" customHeight="1" x14ac:dyDescent="0.45">
      <c r="A610" s="1">
        <v>609</v>
      </c>
      <c r="B610" s="1" t="s">
        <v>21</v>
      </c>
      <c r="C610" s="5" t="s">
        <v>1648</v>
      </c>
      <c r="D610" s="1" t="s">
        <v>6</v>
      </c>
      <c r="E610" s="5" t="s">
        <v>1645</v>
      </c>
      <c r="F610" s="6" t="s">
        <v>3908</v>
      </c>
      <c r="G610" s="1" t="s">
        <v>1650</v>
      </c>
      <c r="H610" s="6" t="s">
        <v>4335</v>
      </c>
      <c r="I610" s="1" t="s">
        <v>1649</v>
      </c>
      <c r="J610" s="5" t="s">
        <v>1644</v>
      </c>
      <c r="K610" s="5" t="s">
        <v>0</v>
      </c>
      <c r="L610" s="1" t="s">
        <v>768</v>
      </c>
    </row>
    <row r="611" spans="1:12" ht="24" customHeight="1" x14ac:dyDescent="0.45">
      <c r="A611" s="1">
        <v>610</v>
      </c>
      <c r="B611" s="1" t="s">
        <v>21</v>
      </c>
      <c r="C611" s="5" t="s">
        <v>1643</v>
      </c>
      <c r="D611" s="1" t="s">
        <v>6</v>
      </c>
      <c r="E611" s="5" t="s">
        <v>1645</v>
      </c>
      <c r="F611" s="6" t="s">
        <v>3909</v>
      </c>
      <c r="G611" s="1" t="s">
        <v>1647</v>
      </c>
      <c r="H611" s="6" t="s">
        <v>1521</v>
      </c>
      <c r="I611" s="1" t="s">
        <v>1646</v>
      </c>
      <c r="J611" s="5" t="s">
        <v>1644</v>
      </c>
      <c r="K611" s="5" t="s">
        <v>0</v>
      </c>
      <c r="L611" s="1" t="s">
        <v>768</v>
      </c>
    </row>
    <row r="612" spans="1:12" ht="24" customHeight="1" x14ac:dyDescent="0.45">
      <c r="A612" s="1">
        <v>611</v>
      </c>
      <c r="B612" s="1" t="s">
        <v>21</v>
      </c>
      <c r="C612" s="5" t="s">
        <v>130</v>
      </c>
      <c r="D612" s="1" t="s">
        <v>6</v>
      </c>
      <c r="E612" s="5" t="s">
        <v>1641</v>
      </c>
      <c r="F612" s="6" t="s">
        <v>3910</v>
      </c>
      <c r="G612" s="1" t="s">
        <v>131</v>
      </c>
      <c r="H612" s="6" t="s">
        <v>4342</v>
      </c>
      <c r="I612" s="1" t="s">
        <v>1642</v>
      </c>
      <c r="J612" s="5" t="s">
        <v>1534</v>
      </c>
      <c r="K612" s="5" t="s">
        <v>0</v>
      </c>
      <c r="L612" s="1" t="s">
        <v>115</v>
      </c>
    </row>
    <row r="613" spans="1:12" ht="24" customHeight="1" x14ac:dyDescent="0.45">
      <c r="A613" s="1">
        <v>612</v>
      </c>
      <c r="B613" s="1" t="s">
        <v>21</v>
      </c>
      <c r="C613" s="5" t="s">
        <v>136</v>
      </c>
      <c r="D613" s="1" t="s">
        <v>6</v>
      </c>
      <c r="E613" s="5" t="s">
        <v>1639</v>
      </c>
      <c r="F613" s="6" t="s">
        <v>3910</v>
      </c>
      <c r="G613" s="1" t="s">
        <v>137</v>
      </c>
      <c r="H613" s="6" t="s">
        <v>4342</v>
      </c>
      <c r="I613" s="1" t="s">
        <v>1640</v>
      </c>
      <c r="J613" s="5" t="s">
        <v>1534</v>
      </c>
      <c r="K613" s="5" t="s">
        <v>0</v>
      </c>
      <c r="L613" s="1" t="s">
        <v>115</v>
      </c>
    </row>
    <row r="614" spans="1:12" ht="24" customHeight="1" x14ac:dyDescent="0.45">
      <c r="A614" s="1">
        <v>613</v>
      </c>
      <c r="B614" s="1" t="s">
        <v>8</v>
      </c>
      <c r="C614" s="5" t="s">
        <v>104</v>
      </c>
      <c r="D614" s="1" t="s">
        <v>6</v>
      </c>
      <c r="E614" s="5" t="s">
        <v>1637</v>
      </c>
      <c r="F614" s="6" t="s">
        <v>3911</v>
      </c>
      <c r="G614" s="1" t="s">
        <v>105</v>
      </c>
      <c r="H614" s="6" t="s">
        <v>4340</v>
      </c>
      <c r="I614" s="1" t="s">
        <v>1638</v>
      </c>
      <c r="J614" s="5" t="s">
        <v>1534</v>
      </c>
      <c r="K614" s="5" t="s">
        <v>0</v>
      </c>
      <c r="L614" s="1" t="s">
        <v>13</v>
      </c>
    </row>
    <row r="615" spans="1:12" ht="24" customHeight="1" x14ac:dyDescent="0.45">
      <c r="A615" s="1">
        <v>614</v>
      </c>
      <c r="B615" s="1" t="s">
        <v>8</v>
      </c>
      <c r="C615" s="5" t="s">
        <v>1634</v>
      </c>
      <c r="D615" s="1" t="s">
        <v>6</v>
      </c>
      <c r="E615" s="5" t="s">
        <v>1635</v>
      </c>
      <c r="F615" s="6" t="s">
        <v>3911</v>
      </c>
      <c r="G615" s="1" t="s">
        <v>138</v>
      </c>
      <c r="H615" s="6" t="s">
        <v>4335</v>
      </c>
      <c r="I615" s="1" t="s">
        <v>1636</v>
      </c>
      <c r="J615" s="5" t="s">
        <v>1534</v>
      </c>
      <c r="K615" s="5" t="s">
        <v>0</v>
      </c>
      <c r="L615" s="1" t="s">
        <v>115</v>
      </c>
    </row>
    <row r="616" spans="1:12" ht="24" customHeight="1" x14ac:dyDescent="0.45">
      <c r="A616" s="1">
        <v>615</v>
      </c>
      <c r="B616" s="1" t="s">
        <v>5</v>
      </c>
      <c r="C616" s="5" t="s">
        <v>114</v>
      </c>
      <c r="D616" s="1" t="s">
        <v>6</v>
      </c>
      <c r="E616" s="5" t="s">
        <v>1632</v>
      </c>
      <c r="F616" s="6" t="s">
        <v>3912</v>
      </c>
      <c r="G616" s="1" t="s">
        <v>116</v>
      </c>
      <c r="H616" s="6" t="s">
        <v>4342</v>
      </c>
      <c r="I616" s="1" t="s">
        <v>1633</v>
      </c>
      <c r="J616" s="5" t="s">
        <v>1534</v>
      </c>
      <c r="K616" s="5" t="s">
        <v>0</v>
      </c>
      <c r="L616" s="1" t="s">
        <v>115</v>
      </c>
    </row>
    <row r="617" spans="1:12" ht="24" customHeight="1" x14ac:dyDescent="0.45">
      <c r="A617" s="1">
        <v>616</v>
      </c>
      <c r="B617" s="1" t="s">
        <v>21</v>
      </c>
      <c r="C617" s="5" t="s">
        <v>387</v>
      </c>
      <c r="D617" s="1" t="s">
        <v>6</v>
      </c>
      <c r="E617" s="5" t="s">
        <v>1630</v>
      </c>
      <c r="F617" s="6" t="s">
        <v>3912</v>
      </c>
      <c r="G617" s="1" t="s">
        <v>388</v>
      </c>
      <c r="H617" s="6" t="s">
        <v>4338</v>
      </c>
      <c r="I617" s="1" t="s">
        <v>1631</v>
      </c>
      <c r="J617" s="5" t="s">
        <v>1627</v>
      </c>
      <c r="K617" s="5" t="s">
        <v>0</v>
      </c>
      <c r="L617" s="1" t="s">
        <v>48</v>
      </c>
    </row>
    <row r="618" spans="1:12" ht="24" customHeight="1" x14ac:dyDescent="0.45">
      <c r="A618" s="1">
        <v>617</v>
      </c>
      <c r="B618" s="1" t="s">
        <v>21</v>
      </c>
      <c r="C618" s="5" t="s">
        <v>391</v>
      </c>
      <c r="D618" s="1" t="s">
        <v>6</v>
      </c>
      <c r="E618" s="5" t="s">
        <v>1628</v>
      </c>
      <c r="F618" s="6" t="s">
        <v>3913</v>
      </c>
      <c r="G618" s="1" t="s">
        <v>392</v>
      </c>
      <c r="H618" s="6" t="s">
        <v>4341</v>
      </c>
      <c r="I618" s="1" t="s">
        <v>1629</v>
      </c>
      <c r="J618" s="5" t="s">
        <v>1627</v>
      </c>
      <c r="K618" s="5" t="s">
        <v>0</v>
      </c>
      <c r="L618" s="1" t="s">
        <v>48</v>
      </c>
    </row>
    <row r="619" spans="1:12" ht="24" customHeight="1" x14ac:dyDescent="0.45">
      <c r="A619" s="1">
        <v>618</v>
      </c>
      <c r="B619" s="1" t="s">
        <v>5</v>
      </c>
      <c r="C619" s="5" t="s">
        <v>120</v>
      </c>
      <c r="D619" s="1" t="s">
        <v>3</v>
      </c>
      <c r="E619" s="5" t="s">
        <v>1625</v>
      </c>
      <c r="F619" s="6" t="s">
        <v>3874</v>
      </c>
      <c r="G619" s="1" t="s">
        <v>121</v>
      </c>
      <c r="H619" s="6" t="s">
        <v>1521</v>
      </c>
      <c r="I619" s="1" t="s">
        <v>1626</v>
      </c>
      <c r="J619" s="5" t="s">
        <v>1534</v>
      </c>
      <c r="K619" s="5" t="s">
        <v>0</v>
      </c>
      <c r="L619" s="1" t="s">
        <v>115</v>
      </c>
    </row>
    <row r="620" spans="1:12" ht="24" customHeight="1" x14ac:dyDescent="0.45">
      <c r="A620" s="1">
        <v>619</v>
      </c>
      <c r="B620" s="1" t="s">
        <v>21</v>
      </c>
      <c r="C620" s="5" t="s">
        <v>446</v>
      </c>
      <c r="D620" s="1" t="s">
        <v>6</v>
      </c>
      <c r="E620" s="5" t="s">
        <v>1623</v>
      </c>
      <c r="F620" s="6" t="s">
        <v>3914</v>
      </c>
      <c r="G620" s="1" t="s">
        <v>447</v>
      </c>
      <c r="H620" s="6" t="s">
        <v>4339</v>
      </c>
      <c r="I620" s="1" t="s">
        <v>1624</v>
      </c>
      <c r="J620" s="5" t="s">
        <v>1424</v>
      </c>
      <c r="K620" s="5" t="s">
        <v>0</v>
      </c>
      <c r="L620" s="1" t="s">
        <v>1</v>
      </c>
    </row>
    <row r="621" spans="1:12" ht="24" customHeight="1" x14ac:dyDescent="0.45">
      <c r="A621" s="1">
        <v>620</v>
      </c>
      <c r="B621" s="1" t="s">
        <v>7</v>
      </c>
      <c r="C621" s="5" t="s">
        <v>411</v>
      </c>
      <c r="D621" s="1" t="s">
        <v>6</v>
      </c>
      <c r="E621" s="5" t="s">
        <v>1621</v>
      </c>
      <c r="F621" s="6" t="s">
        <v>3915</v>
      </c>
      <c r="G621" s="1" t="s">
        <v>412</v>
      </c>
      <c r="H621" s="6" t="s">
        <v>4341</v>
      </c>
      <c r="I621" s="1" t="s">
        <v>1622</v>
      </c>
      <c r="J621" s="5" t="s">
        <v>1534</v>
      </c>
      <c r="K621" s="5" t="s">
        <v>0</v>
      </c>
      <c r="L621" s="1" t="s">
        <v>48</v>
      </c>
    </row>
    <row r="622" spans="1:12" ht="24" customHeight="1" x14ac:dyDescent="0.45">
      <c r="A622" s="1">
        <v>621</v>
      </c>
      <c r="B622" s="1" t="s">
        <v>7</v>
      </c>
      <c r="C622" s="5" t="s">
        <v>1618</v>
      </c>
      <c r="D622" s="1" t="s">
        <v>6</v>
      </c>
      <c r="E622" s="5" t="s">
        <v>1152</v>
      </c>
      <c r="F622" s="6" t="s">
        <v>3915</v>
      </c>
      <c r="G622" s="1" t="s">
        <v>1620</v>
      </c>
      <c r="H622" s="6" t="s">
        <v>4335</v>
      </c>
      <c r="I622" s="1" t="s">
        <v>1619</v>
      </c>
      <c r="J622" s="5" t="s">
        <v>1608</v>
      </c>
      <c r="K622" s="5" t="s">
        <v>0</v>
      </c>
      <c r="L622" s="1" t="s">
        <v>768</v>
      </c>
    </row>
    <row r="623" spans="1:12" ht="24" customHeight="1" x14ac:dyDescent="0.45">
      <c r="A623" s="1">
        <v>622</v>
      </c>
      <c r="B623" s="1" t="s">
        <v>12</v>
      </c>
      <c r="C623" s="5" t="s">
        <v>122</v>
      </c>
      <c r="D623" s="1" t="s">
        <v>6</v>
      </c>
      <c r="E623" s="5" t="s">
        <v>1616</v>
      </c>
      <c r="F623" s="6" t="s">
        <v>3915</v>
      </c>
      <c r="G623" s="1" t="s">
        <v>123</v>
      </c>
      <c r="H623" s="6" t="s">
        <v>4342</v>
      </c>
      <c r="I623" s="1" t="s">
        <v>1617</v>
      </c>
      <c r="J623" s="5" t="s">
        <v>1534</v>
      </c>
      <c r="K623" s="5" t="s">
        <v>0</v>
      </c>
      <c r="L623" s="1" t="s">
        <v>115</v>
      </c>
    </row>
    <row r="624" spans="1:12" ht="24" customHeight="1" x14ac:dyDescent="0.45">
      <c r="A624" s="1">
        <v>623</v>
      </c>
      <c r="B624" s="1" t="s">
        <v>21</v>
      </c>
      <c r="C624" s="5" t="s">
        <v>124</v>
      </c>
      <c r="D624" s="1" t="s">
        <v>6</v>
      </c>
      <c r="E624" s="5" t="s">
        <v>1614</v>
      </c>
      <c r="F624" s="6" t="s">
        <v>3915</v>
      </c>
      <c r="G624" s="1" t="s">
        <v>125</v>
      </c>
      <c r="H624" s="6" t="s">
        <v>4342</v>
      </c>
      <c r="I624" s="1" t="s">
        <v>1615</v>
      </c>
      <c r="J624" s="5" t="s">
        <v>1534</v>
      </c>
      <c r="K624" s="5" t="s">
        <v>0</v>
      </c>
      <c r="L624" s="1" t="s">
        <v>115</v>
      </c>
    </row>
    <row r="625" spans="1:12" ht="24" customHeight="1" x14ac:dyDescent="0.45">
      <c r="A625" s="1">
        <v>624</v>
      </c>
      <c r="B625" s="1" t="s">
        <v>7</v>
      </c>
      <c r="C625" s="5" t="s">
        <v>1611</v>
      </c>
      <c r="D625" s="1" t="s">
        <v>6</v>
      </c>
      <c r="E625" s="5" t="s">
        <v>1152</v>
      </c>
      <c r="F625" s="6" t="s">
        <v>3915</v>
      </c>
      <c r="G625" s="1" t="s">
        <v>1613</v>
      </c>
      <c r="H625" s="6" t="s">
        <v>4343</v>
      </c>
      <c r="I625" s="1" t="s">
        <v>1612</v>
      </c>
      <c r="J625" s="5" t="s">
        <v>1608</v>
      </c>
      <c r="K625" s="5" t="s">
        <v>0</v>
      </c>
      <c r="L625" s="1" t="s">
        <v>768</v>
      </c>
    </row>
    <row r="626" spans="1:12" ht="24" customHeight="1" x14ac:dyDescent="0.45">
      <c r="A626" s="1">
        <v>625</v>
      </c>
      <c r="B626" s="1" t="s">
        <v>7</v>
      </c>
      <c r="C626" s="5" t="s">
        <v>1607</v>
      </c>
      <c r="D626" s="1" t="s">
        <v>6</v>
      </c>
      <c r="E626" s="5" t="s">
        <v>1152</v>
      </c>
      <c r="F626" s="6" t="s">
        <v>3915</v>
      </c>
      <c r="G626" s="1" t="s">
        <v>1610</v>
      </c>
      <c r="H626" s="6" t="s">
        <v>1459</v>
      </c>
      <c r="I626" s="1" t="s">
        <v>1609</v>
      </c>
      <c r="J626" s="5" t="s">
        <v>1608</v>
      </c>
      <c r="K626" s="5" t="s">
        <v>0</v>
      </c>
      <c r="L626" s="1" t="s">
        <v>768</v>
      </c>
    </row>
    <row r="627" spans="1:12" ht="24" customHeight="1" x14ac:dyDescent="0.45">
      <c r="A627" s="1">
        <v>626</v>
      </c>
      <c r="B627" s="1" t="s">
        <v>19</v>
      </c>
      <c r="C627" s="5" t="s">
        <v>409</v>
      </c>
      <c r="D627" s="1" t="s">
        <v>6</v>
      </c>
      <c r="E627" s="5" t="s">
        <v>1605</v>
      </c>
      <c r="F627" s="6" t="s">
        <v>3915</v>
      </c>
      <c r="G627" s="1" t="s">
        <v>410</v>
      </c>
      <c r="H627" s="6" t="s">
        <v>1459</v>
      </c>
      <c r="I627" s="1" t="s">
        <v>1606</v>
      </c>
      <c r="J627" s="5" t="s">
        <v>1534</v>
      </c>
      <c r="K627" s="5" t="s">
        <v>0</v>
      </c>
      <c r="L627" s="1" t="s">
        <v>48</v>
      </c>
    </row>
    <row r="628" spans="1:12" ht="24" customHeight="1" x14ac:dyDescent="0.45">
      <c r="A628" s="1">
        <v>627</v>
      </c>
      <c r="B628" s="1" t="s">
        <v>211</v>
      </c>
      <c r="C628" s="5" t="s">
        <v>448</v>
      </c>
      <c r="D628" s="1" t="s">
        <v>6</v>
      </c>
      <c r="E628" s="5" t="s">
        <v>1603</v>
      </c>
      <c r="F628" s="6" t="s">
        <v>3916</v>
      </c>
      <c r="G628" s="1" t="s">
        <v>449</v>
      </c>
      <c r="H628" s="6" t="s">
        <v>4335</v>
      </c>
      <c r="I628" s="1" t="s">
        <v>1604</v>
      </c>
      <c r="J628" s="5" t="s">
        <v>1424</v>
      </c>
      <c r="K628" s="5" t="s">
        <v>0</v>
      </c>
      <c r="L628" s="1" t="s">
        <v>1</v>
      </c>
    </row>
    <row r="629" spans="1:12" ht="24" customHeight="1" x14ac:dyDescent="0.45">
      <c r="A629" s="1">
        <v>628</v>
      </c>
      <c r="B629" s="1" t="s">
        <v>7</v>
      </c>
      <c r="C629" s="5" t="s">
        <v>418</v>
      </c>
      <c r="D629" s="1" t="s">
        <v>6</v>
      </c>
      <c r="E629" s="5" t="s">
        <v>1601</v>
      </c>
      <c r="F629" s="6" t="s">
        <v>3916</v>
      </c>
      <c r="G629" s="1" t="s">
        <v>419</v>
      </c>
      <c r="H629" s="6" t="s">
        <v>4338</v>
      </c>
      <c r="I629" s="1" t="s">
        <v>1602</v>
      </c>
      <c r="J629" s="5" t="s">
        <v>1534</v>
      </c>
      <c r="K629" s="5" t="s">
        <v>0</v>
      </c>
      <c r="L629" s="1" t="s">
        <v>48</v>
      </c>
    </row>
    <row r="630" spans="1:12" ht="24" customHeight="1" x14ac:dyDescent="0.45">
      <c r="A630" s="1">
        <v>629</v>
      </c>
      <c r="B630" s="1" t="s">
        <v>7</v>
      </c>
      <c r="C630" s="5" t="s">
        <v>93</v>
      </c>
      <c r="D630" s="1" t="s">
        <v>6</v>
      </c>
      <c r="E630" s="5" t="s">
        <v>1599</v>
      </c>
      <c r="F630" s="6" t="s">
        <v>3917</v>
      </c>
      <c r="G630" s="1" t="s">
        <v>94</v>
      </c>
      <c r="H630" s="6" t="s">
        <v>4335</v>
      </c>
      <c r="I630" s="1" t="s">
        <v>1600</v>
      </c>
      <c r="J630" s="5" t="s">
        <v>1534</v>
      </c>
      <c r="K630" s="5" t="s">
        <v>0</v>
      </c>
      <c r="L630" s="1" t="s">
        <v>13</v>
      </c>
    </row>
    <row r="631" spans="1:12" ht="24" customHeight="1" x14ac:dyDescent="0.45">
      <c r="A631" s="1">
        <v>630</v>
      </c>
      <c r="B631" s="1" t="s">
        <v>9</v>
      </c>
      <c r="C631" s="5" t="s">
        <v>453</v>
      </c>
      <c r="D631" s="1" t="s">
        <v>6</v>
      </c>
      <c r="E631" s="5" t="s">
        <v>1597</v>
      </c>
      <c r="F631" s="6" t="s">
        <v>3917</v>
      </c>
      <c r="G631" s="1" t="s">
        <v>454</v>
      </c>
      <c r="H631" s="6" t="s">
        <v>4337</v>
      </c>
      <c r="I631" s="1" t="s">
        <v>1598</v>
      </c>
      <c r="J631" s="5" t="s">
        <v>1568</v>
      </c>
      <c r="K631" s="5" t="s">
        <v>0</v>
      </c>
      <c r="L631" s="1" t="s">
        <v>1</v>
      </c>
    </row>
    <row r="632" spans="1:12" ht="24" customHeight="1" x14ac:dyDescent="0.45">
      <c r="A632" s="1">
        <v>631</v>
      </c>
      <c r="B632" s="1" t="s">
        <v>17</v>
      </c>
      <c r="C632" s="5" t="s">
        <v>475</v>
      </c>
      <c r="D632" s="1" t="s">
        <v>6</v>
      </c>
      <c r="E632" s="5" t="s">
        <v>1595</v>
      </c>
      <c r="F632" s="6" t="s">
        <v>3918</v>
      </c>
      <c r="G632" s="1" t="s">
        <v>476</v>
      </c>
      <c r="H632" s="6" t="s">
        <v>1737</v>
      </c>
      <c r="I632" s="1" t="s">
        <v>1596</v>
      </c>
      <c r="J632" s="5" t="s">
        <v>1534</v>
      </c>
      <c r="K632" s="5" t="s">
        <v>0</v>
      </c>
      <c r="L632" s="1" t="s">
        <v>48</v>
      </c>
    </row>
    <row r="633" spans="1:12" ht="24" customHeight="1" x14ac:dyDescent="0.45">
      <c r="A633" s="1">
        <v>632</v>
      </c>
      <c r="B633" s="1" t="s">
        <v>16</v>
      </c>
      <c r="C633" s="5" t="s">
        <v>460</v>
      </c>
      <c r="D633" s="1" t="s">
        <v>3</v>
      </c>
      <c r="E633" s="5" t="s">
        <v>1593</v>
      </c>
      <c r="F633" s="6" t="s">
        <v>3918</v>
      </c>
      <c r="G633" s="1" t="s">
        <v>461</v>
      </c>
      <c r="H633" s="6" t="s">
        <v>4340</v>
      </c>
      <c r="I633" s="1" t="s">
        <v>1594</v>
      </c>
      <c r="J633" s="5" t="s">
        <v>1534</v>
      </c>
      <c r="K633" s="5" t="s">
        <v>0</v>
      </c>
      <c r="L633" s="1" t="s">
        <v>115</v>
      </c>
    </row>
    <row r="634" spans="1:12" ht="24" customHeight="1" x14ac:dyDescent="0.45">
      <c r="A634" s="1">
        <v>633</v>
      </c>
      <c r="B634" s="1" t="s">
        <v>7</v>
      </c>
      <c r="C634" s="5" t="s">
        <v>458</v>
      </c>
      <c r="D634" s="1" t="s">
        <v>6</v>
      </c>
      <c r="E634" s="5" t="s">
        <v>1591</v>
      </c>
      <c r="F634" s="6" t="s">
        <v>3919</v>
      </c>
      <c r="G634" s="1" t="s">
        <v>459</v>
      </c>
      <c r="H634" s="6" t="s">
        <v>4335</v>
      </c>
      <c r="I634" s="1" t="s">
        <v>1592</v>
      </c>
      <c r="J634" s="5" t="s">
        <v>1534</v>
      </c>
      <c r="K634" s="5" t="s">
        <v>0</v>
      </c>
      <c r="L634" s="1" t="s">
        <v>1</v>
      </c>
    </row>
    <row r="635" spans="1:12" ht="24" customHeight="1" x14ac:dyDescent="0.45">
      <c r="A635" s="1">
        <v>634</v>
      </c>
      <c r="B635" s="1" t="s">
        <v>12</v>
      </c>
      <c r="C635" s="5" t="s">
        <v>482</v>
      </c>
      <c r="D635" s="1" t="s">
        <v>6</v>
      </c>
      <c r="E635" s="5" t="s">
        <v>1589</v>
      </c>
      <c r="F635" s="6" t="s">
        <v>3920</v>
      </c>
      <c r="G635" s="1" t="s">
        <v>483</v>
      </c>
      <c r="H635" s="6" t="s">
        <v>4341</v>
      </c>
      <c r="I635" s="1" t="s">
        <v>1590</v>
      </c>
      <c r="J635" s="5" t="s">
        <v>1534</v>
      </c>
      <c r="K635" s="5" t="s">
        <v>0</v>
      </c>
      <c r="L635" s="1" t="s">
        <v>48</v>
      </c>
    </row>
    <row r="636" spans="1:12" ht="24" customHeight="1" x14ac:dyDescent="0.45">
      <c r="A636" s="1">
        <v>635</v>
      </c>
      <c r="B636" s="1" t="s">
        <v>145</v>
      </c>
      <c r="C636" s="5" t="s">
        <v>462</v>
      </c>
      <c r="D636" s="1" t="s">
        <v>6</v>
      </c>
      <c r="E636" s="5" t="s">
        <v>1587</v>
      </c>
      <c r="F636" s="6" t="s">
        <v>3920</v>
      </c>
      <c r="G636" s="1" t="s">
        <v>463</v>
      </c>
      <c r="H636" s="6" t="s">
        <v>1521</v>
      </c>
      <c r="I636" s="1" t="s">
        <v>1588</v>
      </c>
      <c r="J636" s="5" t="s">
        <v>1534</v>
      </c>
      <c r="K636" s="5" t="s">
        <v>0</v>
      </c>
      <c r="L636" s="1" t="s">
        <v>115</v>
      </c>
    </row>
    <row r="637" spans="1:12" ht="24" customHeight="1" x14ac:dyDescent="0.45">
      <c r="A637" s="1">
        <v>636</v>
      </c>
      <c r="B637" s="1" t="s">
        <v>7</v>
      </c>
      <c r="C637" s="5" t="s">
        <v>484</v>
      </c>
      <c r="D637" s="1" t="s">
        <v>6</v>
      </c>
      <c r="E637" s="5" t="s">
        <v>1585</v>
      </c>
      <c r="F637" s="6" t="s">
        <v>3921</v>
      </c>
      <c r="G637" s="1" t="s">
        <v>485</v>
      </c>
      <c r="H637" s="6" t="s">
        <v>1737</v>
      </c>
      <c r="I637" s="1" t="s">
        <v>1586</v>
      </c>
      <c r="J637" s="5" t="s">
        <v>1534</v>
      </c>
      <c r="K637" s="5" t="s">
        <v>0</v>
      </c>
      <c r="L637" s="1" t="s">
        <v>48</v>
      </c>
    </row>
    <row r="638" spans="1:12" ht="24" customHeight="1" x14ac:dyDescent="0.45">
      <c r="A638" s="1">
        <v>637</v>
      </c>
      <c r="B638" s="1" t="s">
        <v>12</v>
      </c>
      <c r="C638" s="5" t="s">
        <v>486</v>
      </c>
      <c r="D638" s="1" t="s">
        <v>6</v>
      </c>
      <c r="E638" s="5" t="s">
        <v>1583</v>
      </c>
      <c r="F638" s="6" t="s">
        <v>3922</v>
      </c>
      <c r="G638" s="1" t="s">
        <v>487</v>
      </c>
      <c r="H638" s="6" t="s">
        <v>4338</v>
      </c>
      <c r="I638" s="1" t="s">
        <v>1584</v>
      </c>
      <c r="J638" s="5" t="s">
        <v>1534</v>
      </c>
      <c r="K638" s="5" t="s">
        <v>0</v>
      </c>
      <c r="L638" s="1" t="s">
        <v>48</v>
      </c>
    </row>
    <row r="639" spans="1:12" ht="24" customHeight="1" x14ac:dyDescent="0.45">
      <c r="A639" s="1">
        <v>638</v>
      </c>
      <c r="B639" s="1" t="s">
        <v>12</v>
      </c>
      <c r="C639" s="5" t="s">
        <v>555</v>
      </c>
      <c r="D639" s="1" t="s">
        <v>6</v>
      </c>
      <c r="E639" s="5" t="s">
        <v>1581</v>
      </c>
      <c r="F639" s="6" t="s">
        <v>3923</v>
      </c>
      <c r="G639" s="1" t="s">
        <v>556</v>
      </c>
      <c r="H639" s="6" t="s">
        <v>4339</v>
      </c>
      <c r="I639" s="1" t="s">
        <v>1582</v>
      </c>
      <c r="J639" s="5" t="s">
        <v>1568</v>
      </c>
      <c r="K639" s="5" t="s">
        <v>0</v>
      </c>
      <c r="L639" s="1" t="s">
        <v>1</v>
      </c>
    </row>
    <row r="640" spans="1:12" ht="24" customHeight="1" x14ac:dyDescent="0.45">
      <c r="A640" s="1">
        <v>639</v>
      </c>
      <c r="B640" s="1" t="s">
        <v>12</v>
      </c>
      <c r="C640" s="5" t="s">
        <v>523</v>
      </c>
      <c r="D640" s="1" t="s">
        <v>6</v>
      </c>
      <c r="E640" s="5" t="s">
        <v>1579</v>
      </c>
      <c r="F640" s="6" t="s">
        <v>3924</v>
      </c>
      <c r="G640" s="1" t="s">
        <v>524</v>
      </c>
      <c r="H640" s="6" t="s">
        <v>4339</v>
      </c>
      <c r="I640" s="1" t="s">
        <v>1580</v>
      </c>
      <c r="J640" s="5" t="s">
        <v>1534</v>
      </c>
      <c r="K640" s="5" t="s">
        <v>0</v>
      </c>
      <c r="L640" s="1" t="s">
        <v>13</v>
      </c>
    </row>
    <row r="641" spans="1:12" ht="24" customHeight="1" x14ac:dyDescent="0.45">
      <c r="A641" s="1">
        <v>640</v>
      </c>
      <c r="B641" s="1" t="s">
        <v>7</v>
      </c>
      <c r="C641" s="5" t="s">
        <v>464</v>
      </c>
      <c r="D641" s="1" t="s">
        <v>6</v>
      </c>
      <c r="E641" s="5" t="s">
        <v>1577</v>
      </c>
      <c r="F641" s="6" t="s">
        <v>3924</v>
      </c>
      <c r="G641" s="1" t="s">
        <v>465</v>
      </c>
      <c r="H641" s="6" t="s">
        <v>1521</v>
      </c>
      <c r="I641" s="1" t="s">
        <v>1578</v>
      </c>
      <c r="J641" s="5" t="s">
        <v>1534</v>
      </c>
      <c r="K641" s="5" t="s">
        <v>0</v>
      </c>
      <c r="L641" s="1" t="s">
        <v>115</v>
      </c>
    </row>
    <row r="642" spans="1:12" ht="24" customHeight="1" x14ac:dyDescent="0.45">
      <c r="A642" s="1">
        <v>641</v>
      </c>
      <c r="B642" s="1" t="s">
        <v>12</v>
      </c>
      <c r="C642" s="5" t="s">
        <v>519</v>
      </c>
      <c r="D642" s="1" t="s">
        <v>6</v>
      </c>
      <c r="E642" s="5" t="s">
        <v>1575</v>
      </c>
      <c r="F642" s="6" t="s">
        <v>3925</v>
      </c>
      <c r="G642" s="1" t="s">
        <v>520</v>
      </c>
      <c r="H642" s="6" t="s">
        <v>4335</v>
      </c>
      <c r="I642" s="1" t="s">
        <v>1576</v>
      </c>
      <c r="J642" s="5" t="s">
        <v>1534</v>
      </c>
      <c r="K642" s="5" t="s">
        <v>0</v>
      </c>
      <c r="L642" s="1" t="s">
        <v>13</v>
      </c>
    </row>
    <row r="643" spans="1:12" ht="24" customHeight="1" x14ac:dyDescent="0.45">
      <c r="A643" s="1">
        <v>642</v>
      </c>
      <c r="B643" s="1" t="s">
        <v>14</v>
      </c>
      <c r="C643" s="5" t="s">
        <v>1571</v>
      </c>
      <c r="D643" s="1" t="s">
        <v>3</v>
      </c>
      <c r="E643" s="5" t="s">
        <v>1572</v>
      </c>
      <c r="F643" s="6" t="s">
        <v>3925</v>
      </c>
      <c r="G643" s="1" t="s">
        <v>1574</v>
      </c>
      <c r="H643" s="6" t="s">
        <v>4339</v>
      </c>
      <c r="I643" s="1" t="s">
        <v>1573</v>
      </c>
      <c r="J643" s="5" t="s">
        <v>1534</v>
      </c>
      <c r="K643" s="5" t="s">
        <v>0</v>
      </c>
      <c r="L643" s="1" t="s">
        <v>768</v>
      </c>
    </row>
    <row r="644" spans="1:12" ht="24" customHeight="1" x14ac:dyDescent="0.45">
      <c r="A644" s="1">
        <v>643</v>
      </c>
      <c r="B644" s="1" t="s">
        <v>16</v>
      </c>
      <c r="C644" s="5" t="s">
        <v>565</v>
      </c>
      <c r="D644" s="1" t="s">
        <v>6</v>
      </c>
      <c r="E644" s="5" t="s">
        <v>1569</v>
      </c>
      <c r="F644" s="6" t="s">
        <v>3926</v>
      </c>
      <c r="G644" s="1" t="s">
        <v>566</v>
      </c>
      <c r="H644" s="6" t="s">
        <v>4335</v>
      </c>
      <c r="I644" s="1" t="s">
        <v>1570</v>
      </c>
      <c r="J644" s="5" t="s">
        <v>1568</v>
      </c>
      <c r="K644" s="5" t="s">
        <v>0</v>
      </c>
      <c r="L644" s="1" t="s">
        <v>1</v>
      </c>
    </row>
    <row r="645" spans="1:12" ht="24" customHeight="1" x14ac:dyDescent="0.45">
      <c r="A645" s="1">
        <v>644</v>
      </c>
      <c r="B645" s="1" t="s">
        <v>12</v>
      </c>
      <c r="C645" s="5" t="s">
        <v>515</v>
      </c>
      <c r="D645" s="1" t="s">
        <v>6</v>
      </c>
      <c r="E645" s="5" t="s">
        <v>1566</v>
      </c>
      <c r="F645" s="6" t="s">
        <v>1759</v>
      </c>
      <c r="G645" s="1" t="s">
        <v>516</v>
      </c>
      <c r="H645" s="6" t="s">
        <v>4340</v>
      </c>
      <c r="I645" s="1" t="s">
        <v>1567</v>
      </c>
      <c r="J645" s="5" t="s">
        <v>1534</v>
      </c>
      <c r="K645" s="5" t="s">
        <v>0</v>
      </c>
      <c r="L645" s="1" t="s">
        <v>13</v>
      </c>
    </row>
    <row r="646" spans="1:12" ht="24" customHeight="1" x14ac:dyDescent="0.45">
      <c r="A646" s="1">
        <v>645</v>
      </c>
      <c r="B646" s="1" t="s">
        <v>7</v>
      </c>
      <c r="C646" s="5" t="s">
        <v>506</v>
      </c>
      <c r="D646" s="1" t="s">
        <v>6</v>
      </c>
      <c r="E646" s="5" t="s">
        <v>1564</v>
      </c>
      <c r="F646" s="6" t="s">
        <v>3927</v>
      </c>
      <c r="G646" s="1" t="s">
        <v>507</v>
      </c>
      <c r="H646" s="6" t="s">
        <v>4335</v>
      </c>
      <c r="I646" s="1" t="s">
        <v>1565</v>
      </c>
      <c r="J646" s="5" t="s">
        <v>1534</v>
      </c>
      <c r="K646" s="5" t="s">
        <v>0</v>
      </c>
      <c r="L646" s="1" t="s">
        <v>13</v>
      </c>
    </row>
    <row r="647" spans="1:12" ht="24" customHeight="1" x14ac:dyDescent="0.45">
      <c r="A647" s="1">
        <v>646</v>
      </c>
      <c r="B647" s="1" t="s">
        <v>21</v>
      </c>
      <c r="C647" s="5" t="s">
        <v>451</v>
      </c>
      <c r="D647" s="1" t="s">
        <v>6</v>
      </c>
      <c r="E647" s="5" t="s">
        <v>450</v>
      </c>
      <c r="F647" s="6" t="s">
        <v>4205</v>
      </c>
      <c r="G647" s="1" t="s">
        <v>452</v>
      </c>
      <c r="H647" s="6" t="s">
        <v>1486</v>
      </c>
      <c r="I647" s="1" t="s">
        <v>1563</v>
      </c>
      <c r="J647" s="5" t="s">
        <v>1223</v>
      </c>
      <c r="K647" s="5" t="s">
        <v>0</v>
      </c>
      <c r="L647" s="1" t="s">
        <v>1</v>
      </c>
    </row>
    <row r="648" spans="1:12" ht="24" customHeight="1" x14ac:dyDescent="0.45">
      <c r="A648" s="1">
        <v>647</v>
      </c>
      <c r="B648" s="1" t="s">
        <v>12</v>
      </c>
      <c r="C648" s="5" t="s">
        <v>437</v>
      </c>
      <c r="D648" s="1" t="s">
        <v>6</v>
      </c>
      <c r="E648" s="5" t="s">
        <v>436</v>
      </c>
      <c r="F648" s="6" t="s">
        <v>4272</v>
      </c>
      <c r="G648" s="1" t="s">
        <v>438</v>
      </c>
      <c r="H648" s="6" t="s">
        <v>1486</v>
      </c>
      <c r="I648" s="1" t="s">
        <v>1562</v>
      </c>
      <c r="J648" s="5" t="s">
        <v>1223</v>
      </c>
      <c r="K648" s="5" t="s">
        <v>0</v>
      </c>
      <c r="L648" s="1" t="s">
        <v>1</v>
      </c>
    </row>
    <row r="649" spans="1:12" ht="24" customHeight="1" x14ac:dyDescent="0.45">
      <c r="A649" s="1">
        <v>648</v>
      </c>
      <c r="B649" s="1" t="s">
        <v>12</v>
      </c>
      <c r="C649" s="5" t="s">
        <v>547</v>
      </c>
      <c r="D649" s="1" t="s">
        <v>6</v>
      </c>
      <c r="E649" s="5" t="s">
        <v>546</v>
      </c>
      <c r="F649" s="6" t="s">
        <v>4273</v>
      </c>
      <c r="G649" s="1" t="s">
        <v>548</v>
      </c>
      <c r="H649" s="6" t="s">
        <v>1486</v>
      </c>
      <c r="I649" s="1" t="s">
        <v>1561</v>
      </c>
      <c r="J649" s="5" t="s">
        <v>1223</v>
      </c>
      <c r="K649" s="5" t="s">
        <v>0</v>
      </c>
      <c r="L649" s="1" t="s">
        <v>1</v>
      </c>
    </row>
    <row r="650" spans="1:12" ht="24" customHeight="1" x14ac:dyDescent="0.45">
      <c r="A650" s="1">
        <v>649</v>
      </c>
      <c r="B650" s="1" t="s">
        <v>12</v>
      </c>
      <c r="C650" s="5" t="s">
        <v>431</v>
      </c>
      <c r="D650" s="1" t="s">
        <v>6</v>
      </c>
      <c r="E650" s="5" t="s">
        <v>430</v>
      </c>
      <c r="F650" s="6" t="s">
        <v>4274</v>
      </c>
      <c r="G650" s="1" t="s">
        <v>432</v>
      </c>
      <c r="H650" s="6" t="s">
        <v>1486</v>
      </c>
      <c r="I650" s="1" t="s">
        <v>1560</v>
      </c>
      <c r="J650" s="5" t="s">
        <v>1223</v>
      </c>
      <c r="K650" s="5" t="s">
        <v>0</v>
      </c>
      <c r="L650" s="1" t="s">
        <v>1</v>
      </c>
    </row>
    <row r="651" spans="1:12" ht="24" customHeight="1" x14ac:dyDescent="0.45">
      <c r="A651" s="1">
        <v>650</v>
      </c>
      <c r="B651" s="1" t="s">
        <v>2</v>
      </c>
      <c r="C651" s="5" t="s">
        <v>563</v>
      </c>
      <c r="D651" s="1" t="s">
        <v>3</v>
      </c>
      <c r="E651" s="5" t="s">
        <v>562</v>
      </c>
      <c r="F651" s="6" t="s">
        <v>4275</v>
      </c>
      <c r="G651" s="1" t="s">
        <v>564</v>
      </c>
      <c r="H651" s="6" t="s">
        <v>1486</v>
      </c>
      <c r="I651" s="1" t="s">
        <v>1559</v>
      </c>
      <c r="J651" s="5" t="s">
        <v>1223</v>
      </c>
      <c r="K651" s="5" t="s">
        <v>0</v>
      </c>
      <c r="L651" s="1" t="s">
        <v>1</v>
      </c>
    </row>
    <row r="652" spans="1:12" ht="24" customHeight="1" x14ac:dyDescent="0.45">
      <c r="A652" s="1">
        <v>651</v>
      </c>
      <c r="B652" s="1" t="s">
        <v>12</v>
      </c>
      <c r="C652" s="5" t="s">
        <v>444</v>
      </c>
      <c r="D652" s="1" t="s">
        <v>6</v>
      </c>
      <c r="E652" s="5" t="s">
        <v>443</v>
      </c>
      <c r="F652" s="6" t="s">
        <v>1512</v>
      </c>
      <c r="G652" s="1" t="s">
        <v>445</v>
      </c>
      <c r="H652" s="6" t="s">
        <v>1486</v>
      </c>
      <c r="I652" s="1" t="s">
        <v>1558</v>
      </c>
      <c r="J652" s="5" t="s">
        <v>1223</v>
      </c>
      <c r="K652" s="5" t="s">
        <v>0</v>
      </c>
      <c r="L652" s="1" t="s">
        <v>1</v>
      </c>
    </row>
    <row r="653" spans="1:12" ht="24" customHeight="1" x14ac:dyDescent="0.45">
      <c r="A653" s="1">
        <v>652</v>
      </c>
      <c r="B653" s="1" t="s">
        <v>12</v>
      </c>
      <c r="C653" s="5" t="s">
        <v>423</v>
      </c>
      <c r="D653" s="1" t="s">
        <v>6</v>
      </c>
      <c r="E653" s="5" t="s">
        <v>422</v>
      </c>
      <c r="F653" s="6" t="s">
        <v>4276</v>
      </c>
      <c r="G653" s="1" t="s">
        <v>424</v>
      </c>
      <c r="H653" s="6" t="s">
        <v>1486</v>
      </c>
      <c r="I653" s="1" t="s">
        <v>1557</v>
      </c>
      <c r="J653" s="5" t="s">
        <v>1223</v>
      </c>
      <c r="K653" s="5" t="s">
        <v>0</v>
      </c>
      <c r="L653" s="1" t="s">
        <v>1</v>
      </c>
    </row>
    <row r="654" spans="1:12" ht="24" customHeight="1" x14ac:dyDescent="0.45">
      <c r="A654" s="1">
        <v>653</v>
      </c>
      <c r="B654" s="1" t="s">
        <v>7</v>
      </c>
      <c r="C654" s="5" t="s">
        <v>558</v>
      </c>
      <c r="D654" s="1" t="s">
        <v>6</v>
      </c>
      <c r="E654" s="5" t="s">
        <v>557</v>
      </c>
      <c r="F654" s="6" t="s">
        <v>4243</v>
      </c>
      <c r="G654" s="1" t="s">
        <v>559</v>
      </c>
      <c r="H654" s="6" t="s">
        <v>1486</v>
      </c>
      <c r="I654" s="1" t="s">
        <v>1556</v>
      </c>
      <c r="J654" s="5" t="s">
        <v>1223</v>
      </c>
      <c r="K654" s="5" t="s">
        <v>0</v>
      </c>
      <c r="L654" s="1" t="s">
        <v>1</v>
      </c>
    </row>
    <row r="655" spans="1:12" ht="24" customHeight="1" x14ac:dyDescent="0.45">
      <c r="A655" s="1">
        <v>654</v>
      </c>
      <c r="B655" s="1" t="s">
        <v>7</v>
      </c>
      <c r="C655" s="5" t="s">
        <v>456</v>
      </c>
      <c r="D655" s="1" t="s">
        <v>6</v>
      </c>
      <c r="E655" s="5" t="s">
        <v>455</v>
      </c>
      <c r="F655" s="6" t="s">
        <v>4206</v>
      </c>
      <c r="G655" s="1" t="s">
        <v>457</v>
      </c>
      <c r="H655" s="6" t="s">
        <v>1486</v>
      </c>
      <c r="I655" s="1" t="s">
        <v>1555</v>
      </c>
      <c r="J655" s="5" t="s">
        <v>1223</v>
      </c>
      <c r="K655" s="5" t="s">
        <v>0</v>
      </c>
      <c r="L655" s="1" t="s">
        <v>1</v>
      </c>
    </row>
    <row r="656" spans="1:12" ht="24" customHeight="1" x14ac:dyDescent="0.45">
      <c r="A656" s="1">
        <v>655</v>
      </c>
      <c r="B656" s="1" t="s">
        <v>12</v>
      </c>
      <c r="C656" s="5" t="s">
        <v>553</v>
      </c>
      <c r="D656" s="1" t="s">
        <v>6</v>
      </c>
      <c r="E656" s="5" t="s">
        <v>552</v>
      </c>
      <c r="F656" s="6" t="s">
        <v>4277</v>
      </c>
      <c r="G656" s="1" t="s">
        <v>554</v>
      </c>
      <c r="H656" s="6" t="s">
        <v>1486</v>
      </c>
      <c r="I656" s="1" t="s">
        <v>1554</v>
      </c>
      <c r="J656" s="5" t="s">
        <v>1223</v>
      </c>
      <c r="K656" s="5" t="s">
        <v>0</v>
      </c>
      <c r="L656" s="1" t="s">
        <v>1</v>
      </c>
    </row>
    <row r="657" spans="1:12" ht="24" customHeight="1" x14ac:dyDescent="0.45">
      <c r="A657" s="1">
        <v>656</v>
      </c>
      <c r="B657" s="1" t="s">
        <v>21</v>
      </c>
      <c r="C657" s="5" t="s">
        <v>434</v>
      </c>
      <c r="D657" s="1" t="s">
        <v>6</v>
      </c>
      <c r="E657" s="5" t="s">
        <v>433</v>
      </c>
      <c r="F657" s="6" t="s">
        <v>1510</v>
      </c>
      <c r="G657" s="1" t="s">
        <v>435</v>
      </c>
      <c r="H657" s="6" t="s">
        <v>4327</v>
      </c>
      <c r="I657" s="1" t="s">
        <v>1553</v>
      </c>
      <c r="J657" s="5" t="s">
        <v>1223</v>
      </c>
      <c r="K657" s="5" t="s">
        <v>0</v>
      </c>
      <c r="L657" s="1" t="s">
        <v>1</v>
      </c>
    </row>
    <row r="658" spans="1:12" ht="24" customHeight="1" x14ac:dyDescent="0.45">
      <c r="A658" s="1">
        <v>657</v>
      </c>
      <c r="B658" s="1" t="s">
        <v>12</v>
      </c>
      <c r="C658" s="5" t="s">
        <v>440</v>
      </c>
      <c r="D658" s="1" t="s">
        <v>6</v>
      </c>
      <c r="E658" s="5" t="s">
        <v>439</v>
      </c>
      <c r="F658" s="6" t="s">
        <v>4278</v>
      </c>
      <c r="G658" s="1" t="s">
        <v>441</v>
      </c>
      <c r="H658" s="6" t="s">
        <v>4327</v>
      </c>
      <c r="I658" s="1" t="s">
        <v>1552</v>
      </c>
      <c r="J658" s="5" t="s">
        <v>1223</v>
      </c>
      <c r="K658" s="5" t="s">
        <v>0</v>
      </c>
      <c r="L658" s="1" t="s">
        <v>1</v>
      </c>
    </row>
    <row r="659" spans="1:12" ht="24" customHeight="1" x14ac:dyDescent="0.45">
      <c r="A659" s="1">
        <v>658</v>
      </c>
      <c r="B659" s="1" t="s">
        <v>7</v>
      </c>
      <c r="C659" s="5" t="s">
        <v>571</v>
      </c>
      <c r="D659" s="1" t="s">
        <v>6</v>
      </c>
      <c r="E659" s="5" t="s">
        <v>570</v>
      </c>
      <c r="F659" s="6" t="s">
        <v>1462</v>
      </c>
      <c r="G659" s="1" t="s">
        <v>572</v>
      </c>
      <c r="H659" s="6" t="s">
        <v>4327</v>
      </c>
      <c r="I659" s="1" t="s">
        <v>1551</v>
      </c>
      <c r="J659" s="5" t="s">
        <v>1223</v>
      </c>
      <c r="K659" s="5" t="s">
        <v>0</v>
      </c>
      <c r="L659" s="1" t="s">
        <v>1</v>
      </c>
    </row>
    <row r="660" spans="1:12" ht="24" customHeight="1" x14ac:dyDescent="0.45">
      <c r="A660" s="1">
        <v>659</v>
      </c>
      <c r="B660" s="1" t="s">
        <v>12</v>
      </c>
      <c r="C660" s="5" t="s">
        <v>540</v>
      </c>
      <c r="D660" s="1" t="s">
        <v>6</v>
      </c>
      <c r="E660" s="5" t="s">
        <v>539</v>
      </c>
      <c r="F660" s="6" t="s">
        <v>4273</v>
      </c>
      <c r="G660" s="1" t="s">
        <v>541</v>
      </c>
      <c r="H660" s="6" t="s">
        <v>4327</v>
      </c>
      <c r="I660" s="1" t="s">
        <v>1550</v>
      </c>
      <c r="J660" s="5" t="s">
        <v>1223</v>
      </c>
      <c r="K660" s="5" t="s">
        <v>0</v>
      </c>
      <c r="L660" s="1" t="s">
        <v>1</v>
      </c>
    </row>
    <row r="661" spans="1:12" ht="24" customHeight="1" x14ac:dyDescent="0.45">
      <c r="A661" s="1">
        <v>660</v>
      </c>
      <c r="B661" s="1" t="s">
        <v>12</v>
      </c>
      <c r="C661" s="5" t="s">
        <v>428</v>
      </c>
      <c r="D661" s="1" t="s">
        <v>6</v>
      </c>
      <c r="E661" s="5" t="s">
        <v>427</v>
      </c>
      <c r="F661" s="6" t="s">
        <v>4274</v>
      </c>
      <c r="G661" s="1" t="s">
        <v>429</v>
      </c>
      <c r="H661" s="6" t="s">
        <v>4327</v>
      </c>
      <c r="I661" s="1" t="s">
        <v>1549</v>
      </c>
      <c r="J661" s="5" t="s">
        <v>1223</v>
      </c>
      <c r="K661" s="5" t="s">
        <v>0</v>
      </c>
      <c r="L661" s="1" t="s">
        <v>1</v>
      </c>
    </row>
    <row r="662" spans="1:12" ht="24" customHeight="1" x14ac:dyDescent="0.45">
      <c r="A662" s="1">
        <v>661</v>
      </c>
      <c r="B662" s="1" t="s">
        <v>7</v>
      </c>
      <c r="C662" s="5" t="s">
        <v>1545</v>
      </c>
      <c r="D662" s="1" t="s">
        <v>6</v>
      </c>
      <c r="E662" s="5" t="s">
        <v>1546</v>
      </c>
      <c r="F662" s="6" t="s">
        <v>4164</v>
      </c>
      <c r="G662" s="1" t="s">
        <v>1548</v>
      </c>
      <c r="H662" s="6" t="s">
        <v>4327</v>
      </c>
      <c r="I662" s="1" t="s">
        <v>1547</v>
      </c>
      <c r="J662" s="5" t="s">
        <v>1223</v>
      </c>
      <c r="K662" s="5" t="s">
        <v>0</v>
      </c>
      <c r="L662" s="1" t="s">
        <v>1</v>
      </c>
    </row>
    <row r="663" spans="1:12" ht="24" customHeight="1" x14ac:dyDescent="0.45">
      <c r="A663" s="1">
        <v>662</v>
      </c>
      <c r="B663" s="1" t="s">
        <v>7</v>
      </c>
      <c r="C663" s="5" t="s">
        <v>23</v>
      </c>
      <c r="D663" s="1" t="s">
        <v>3</v>
      </c>
      <c r="E663" s="5" t="s">
        <v>22</v>
      </c>
      <c r="F663" s="6" t="s">
        <v>4279</v>
      </c>
      <c r="G663" s="1" t="s">
        <v>24</v>
      </c>
      <c r="H663" s="6" t="s">
        <v>1432</v>
      </c>
      <c r="I663" s="1" t="s">
        <v>1544</v>
      </c>
      <c r="J663" s="5" t="s">
        <v>1223</v>
      </c>
      <c r="K663" s="5" t="s">
        <v>0</v>
      </c>
      <c r="L663" s="1" t="s">
        <v>1</v>
      </c>
    </row>
    <row r="664" spans="1:12" ht="24" customHeight="1" x14ac:dyDescent="0.45">
      <c r="A664" s="1">
        <v>663</v>
      </c>
      <c r="B664" s="1" t="s">
        <v>19</v>
      </c>
      <c r="C664" s="5" t="s">
        <v>27</v>
      </c>
      <c r="D664" s="1" t="s">
        <v>3</v>
      </c>
      <c r="E664" s="5" t="s">
        <v>26</v>
      </c>
      <c r="F664" s="6" t="s">
        <v>762</v>
      </c>
      <c r="G664" s="1" t="s">
        <v>28</v>
      </c>
      <c r="H664" s="6" t="s">
        <v>1432</v>
      </c>
      <c r="I664" s="1" t="s">
        <v>1543</v>
      </c>
      <c r="J664" s="5" t="s">
        <v>1223</v>
      </c>
      <c r="K664" s="5" t="s">
        <v>0</v>
      </c>
      <c r="L664" s="1" t="s">
        <v>1</v>
      </c>
    </row>
    <row r="665" spans="1:12" ht="24" customHeight="1" x14ac:dyDescent="0.45">
      <c r="A665" s="1">
        <v>664</v>
      </c>
      <c r="B665" s="1" t="s">
        <v>18</v>
      </c>
      <c r="C665" s="5" t="s">
        <v>143</v>
      </c>
      <c r="D665" s="1" t="s">
        <v>3</v>
      </c>
      <c r="E665" s="5" t="s">
        <v>1541</v>
      </c>
      <c r="F665" s="6" t="s">
        <v>4280</v>
      </c>
      <c r="G665" s="1" t="s">
        <v>144</v>
      </c>
      <c r="H665" s="6" t="s">
        <v>1432</v>
      </c>
      <c r="I665" s="1" t="s">
        <v>1542</v>
      </c>
      <c r="J665" s="5" t="s">
        <v>1223</v>
      </c>
      <c r="K665" s="5" t="s">
        <v>0</v>
      </c>
      <c r="L665" s="1" t="s">
        <v>1</v>
      </c>
    </row>
    <row r="666" spans="1:12" ht="24" customHeight="1" x14ac:dyDescent="0.45">
      <c r="A666" s="1">
        <v>665</v>
      </c>
      <c r="B666" s="1" t="s">
        <v>12</v>
      </c>
      <c r="C666" s="5" t="s">
        <v>643</v>
      </c>
      <c r="D666" s="1" t="s">
        <v>6</v>
      </c>
      <c r="E666" s="5" t="s">
        <v>642</v>
      </c>
      <c r="F666" s="6" t="s">
        <v>4245</v>
      </c>
      <c r="G666" s="1" t="s">
        <v>644</v>
      </c>
      <c r="H666" s="6" t="s">
        <v>1432</v>
      </c>
      <c r="I666" s="1" t="s">
        <v>1540</v>
      </c>
      <c r="J666" s="5" t="s">
        <v>1223</v>
      </c>
      <c r="K666" s="5" t="s">
        <v>0</v>
      </c>
      <c r="L666" s="1" t="s">
        <v>1</v>
      </c>
    </row>
    <row r="667" spans="1:12" ht="24" customHeight="1" x14ac:dyDescent="0.45">
      <c r="A667" s="1">
        <v>666</v>
      </c>
      <c r="B667" s="1" t="s">
        <v>7</v>
      </c>
      <c r="C667" s="5" t="s">
        <v>756</v>
      </c>
      <c r="D667" s="1" t="s">
        <v>6</v>
      </c>
      <c r="E667" s="5" t="s">
        <v>755</v>
      </c>
      <c r="F667" s="6" t="s">
        <v>4281</v>
      </c>
      <c r="G667" s="1" t="s">
        <v>757</v>
      </c>
      <c r="H667" s="6" t="s">
        <v>4328</v>
      </c>
      <c r="I667" s="1" t="s">
        <v>1539</v>
      </c>
      <c r="J667" s="5" t="s">
        <v>1534</v>
      </c>
      <c r="K667" s="5" t="s">
        <v>0</v>
      </c>
      <c r="L667" s="1" t="s">
        <v>4</v>
      </c>
    </row>
    <row r="668" spans="1:12" ht="24" customHeight="1" x14ac:dyDescent="0.45">
      <c r="A668" s="1">
        <v>667</v>
      </c>
      <c r="B668" s="1" t="s">
        <v>19</v>
      </c>
      <c r="C668" s="5" t="s">
        <v>753</v>
      </c>
      <c r="D668" s="1" t="s">
        <v>3</v>
      </c>
      <c r="E668" s="5" t="s">
        <v>1537</v>
      </c>
      <c r="F668" s="6" t="s">
        <v>4282</v>
      </c>
      <c r="G668" s="1" t="s">
        <v>754</v>
      </c>
      <c r="H668" s="6" t="s">
        <v>4328</v>
      </c>
      <c r="I668" s="1" t="s">
        <v>1538</v>
      </c>
      <c r="J668" s="5" t="s">
        <v>1534</v>
      </c>
      <c r="K668" s="5" t="s">
        <v>0</v>
      </c>
      <c r="L668" s="1" t="s">
        <v>4</v>
      </c>
    </row>
    <row r="669" spans="1:12" ht="24" customHeight="1" x14ac:dyDescent="0.45">
      <c r="A669" s="1">
        <v>668</v>
      </c>
      <c r="B669" s="1" t="s">
        <v>8</v>
      </c>
      <c r="C669" s="5" t="s">
        <v>751</v>
      </c>
      <c r="D669" s="1" t="s">
        <v>3</v>
      </c>
      <c r="E669" s="5" t="s">
        <v>750</v>
      </c>
      <c r="F669" s="6" t="s">
        <v>762</v>
      </c>
      <c r="G669" s="1" t="s">
        <v>752</v>
      </c>
      <c r="H669" s="6" t="s">
        <v>1486</v>
      </c>
      <c r="I669" s="1" t="s">
        <v>1536</v>
      </c>
      <c r="J669" s="5" t="s">
        <v>1534</v>
      </c>
      <c r="K669" s="5" t="s">
        <v>0</v>
      </c>
      <c r="L669" s="1" t="s">
        <v>4</v>
      </c>
    </row>
    <row r="670" spans="1:12" ht="24" customHeight="1" x14ac:dyDescent="0.45">
      <c r="A670" s="1">
        <v>669</v>
      </c>
      <c r="B670" s="1" t="s">
        <v>17</v>
      </c>
      <c r="C670" s="5" t="s">
        <v>748</v>
      </c>
      <c r="D670" s="1" t="s">
        <v>6</v>
      </c>
      <c r="E670" s="5" t="s">
        <v>747</v>
      </c>
      <c r="F670" s="6" t="s">
        <v>1459</v>
      </c>
      <c r="G670" s="1" t="s">
        <v>749</v>
      </c>
      <c r="H670" s="6" t="s">
        <v>4328</v>
      </c>
      <c r="I670" s="1" t="s">
        <v>1535</v>
      </c>
      <c r="J670" s="5" t="s">
        <v>1534</v>
      </c>
      <c r="K670" s="5" t="s">
        <v>0</v>
      </c>
      <c r="L670" s="1" t="s">
        <v>4</v>
      </c>
    </row>
    <row r="671" spans="1:12" ht="24" customHeight="1" x14ac:dyDescent="0.45">
      <c r="A671" s="1">
        <v>670</v>
      </c>
      <c r="B671" s="1" t="s">
        <v>12</v>
      </c>
      <c r="C671" s="5" t="s">
        <v>1530</v>
      </c>
      <c r="D671" s="1" t="s">
        <v>3</v>
      </c>
      <c r="E671" s="5" t="s">
        <v>1531</v>
      </c>
      <c r="F671" s="6" t="s">
        <v>1529</v>
      </c>
      <c r="G671" s="1" t="s">
        <v>1533</v>
      </c>
      <c r="H671" s="6" t="s">
        <v>1521</v>
      </c>
      <c r="I671" s="1" t="s">
        <v>1532</v>
      </c>
      <c r="J671" s="5" t="s">
        <v>1223</v>
      </c>
      <c r="K671" s="5" t="s">
        <v>0</v>
      </c>
      <c r="L671" s="1" t="s">
        <v>13</v>
      </c>
    </row>
    <row r="672" spans="1:12" ht="24" customHeight="1" x14ac:dyDescent="0.45">
      <c r="A672" s="1">
        <v>671</v>
      </c>
      <c r="B672" s="1" t="s">
        <v>20</v>
      </c>
      <c r="C672" s="5" t="s">
        <v>1525</v>
      </c>
      <c r="D672" s="1" t="s">
        <v>3</v>
      </c>
      <c r="E672" s="5" t="s">
        <v>1526</v>
      </c>
      <c r="F672" s="6" t="s">
        <v>1524</v>
      </c>
      <c r="G672" s="1" t="s">
        <v>1528</v>
      </c>
      <c r="H672" s="6" t="s">
        <v>1521</v>
      </c>
      <c r="I672" s="1" t="s">
        <v>1527</v>
      </c>
      <c r="J672" s="5" t="s">
        <v>1223</v>
      </c>
      <c r="K672" s="5" t="s">
        <v>0</v>
      </c>
      <c r="L672" s="1" t="s">
        <v>13</v>
      </c>
    </row>
    <row r="673" spans="1:12" ht="24" customHeight="1" x14ac:dyDescent="0.45">
      <c r="A673" s="1">
        <v>672</v>
      </c>
      <c r="B673" s="1" t="s">
        <v>16</v>
      </c>
      <c r="C673" s="5" t="s">
        <v>499</v>
      </c>
      <c r="D673" s="1" t="s">
        <v>6</v>
      </c>
      <c r="E673" s="5" t="s">
        <v>498</v>
      </c>
      <c r="F673" s="6" t="s">
        <v>1462</v>
      </c>
      <c r="G673" s="1" t="s">
        <v>500</v>
      </c>
      <c r="H673" s="6" t="s">
        <v>1521</v>
      </c>
      <c r="I673" s="1" t="s">
        <v>1523</v>
      </c>
      <c r="J673" s="5" t="s">
        <v>1223</v>
      </c>
      <c r="K673" s="5" t="s">
        <v>0</v>
      </c>
      <c r="L673" s="1" t="s">
        <v>13</v>
      </c>
    </row>
    <row r="674" spans="1:12" ht="24" customHeight="1" x14ac:dyDescent="0.45">
      <c r="A674" s="1">
        <v>673</v>
      </c>
      <c r="B674" s="1" t="s">
        <v>12</v>
      </c>
      <c r="C674" s="5" t="s">
        <v>496</v>
      </c>
      <c r="D674" s="1" t="s">
        <v>6</v>
      </c>
      <c r="E674" s="5" t="s">
        <v>495</v>
      </c>
      <c r="F674" s="6" t="s">
        <v>1462</v>
      </c>
      <c r="G674" s="1" t="s">
        <v>497</v>
      </c>
      <c r="H674" s="6" t="s">
        <v>1521</v>
      </c>
      <c r="I674" s="1" t="s">
        <v>1522</v>
      </c>
      <c r="J674" s="5" t="s">
        <v>1223</v>
      </c>
      <c r="K674" s="5" t="s">
        <v>0</v>
      </c>
      <c r="L674" s="1" t="s">
        <v>13</v>
      </c>
    </row>
    <row r="675" spans="1:12" ht="24" customHeight="1" x14ac:dyDescent="0.45">
      <c r="A675" s="1">
        <v>674</v>
      </c>
      <c r="B675" s="1" t="s">
        <v>18</v>
      </c>
      <c r="C675" s="5" t="s">
        <v>576</v>
      </c>
      <c r="D675" s="1" t="s">
        <v>6</v>
      </c>
      <c r="E675" s="5" t="s">
        <v>575</v>
      </c>
      <c r="F675" s="6" t="s">
        <v>1519</v>
      </c>
      <c r="G675" s="1" t="s">
        <v>577</v>
      </c>
      <c r="H675" s="6" t="s">
        <v>1486</v>
      </c>
      <c r="I675" s="1" t="s">
        <v>1520</v>
      </c>
      <c r="J675" s="5" t="s">
        <v>1223</v>
      </c>
      <c r="K675" s="5" t="s">
        <v>0</v>
      </c>
      <c r="L675" s="1" t="s">
        <v>13</v>
      </c>
    </row>
    <row r="676" spans="1:12" ht="24" customHeight="1" x14ac:dyDescent="0.45">
      <c r="A676" s="1">
        <v>675</v>
      </c>
      <c r="B676" s="1" t="s">
        <v>12</v>
      </c>
      <c r="C676" s="5" t="s">
        <v>596</v>
      </c>
      <c r="D676" s="1" t="s">
        <v>6</v>
      </c>
      <c r="E676" s="5" t="s">
        <v>595</v>
      </c>
      <c r="F676" s="6" t="s">
        <v>1462</v>
      </c>
      <c r="G676" s="1" t="s">
        <v>597</v>
      </c>
      <c r="H676" s="6" t="s">
        <v>1486</v>
      </c>
      <c r="I676" s="1" t="s">
        <v>1518</v>
      </c>
      <c r="J676" s="5" t="s">
        <v>1223</v>
      </c>
      <c r="K676" s="5" t="s">
        <v>0</v>
      </c>
      <c r="L676" s="1" t="s">
        <v>13</v>
      </c>
    </row>
    <row r="677" spans="1:12" ht="24" customHeight="1" x14ac:dyDescent="0.45">
      <c r="A677" s="1">
        <v>676</v>
      </c>
      <c r="B677" s="1" t="s">
        <v>12</v>
      </c>
      <c r="C677" s="5" t="s">
        <v>508</v>
      </c>
      <c r="D677" s="1" t="s">
        <v>6</v>
      </c>
      <c r="E677" s="5" t="s">
        <v>466</v>
      </c>
      <c r="F677" s="6" t="s">
        <v>1484</v>
      </c>
      <c r="G677" s="1" t="s">
        <v>509</v>
      </c>
      <c r="H677" s="6" t="s">
        <v>1486</v>
      </c>
      <c r="I677" s="1" t="s">
        <v>1517</v>
      </c>
      <c r="J677" s="5" t="s">
        <v>1223</v>
      </c>
      <c r="K677" s="5" t="s">
        <v>0</v>
      </c>
      <c r="L677" s="1" t="s">
        <v>13</v>
      </c>
    </row>
    <row r="678" spans="1:12" ht="24" customHeight="1" x14ac:dyDescent="0.45">
      <c r="A678" s="1">
        <v>677</v>
      </c>
      <c r="B678" s="1" t="s">
        <v>97</v>
      </c>
      <c r="C678" s="5" t="s">
        <v>96</v>
      </c>
      <c r="D678" s="1" t="s">
        <v>6</v>
      </c>
      <c r="E678" s="5" t="s">
        <v>95</v>
      </c>
      <c r="F678" s="6" t="s">
        <v>1515</v>
      </c>
      <c r="G678" s="1" t="s">
        <v>98</v>
      </c>
      <c r="H678" s="6" t="s">
        <v>1486</v>
      </c>
      <c r="I678" s="1" t="s">
        <v>1516</v>
      </c>
      <c r="J678" s="5" t="s">
        <v>1223</v>
      </c>
      <c r="K678" s="5" t="s">
        <v>0</v>
      </c>
      <c r="L678" s="1" t="s">
        <v>13</v>
      </c>
    </row>
    <row r="679" spans="1:12" ht="24" customHeight="1" x14ac:dyDescent="0.45">
      <c r="A679" s="1">
        <v>678</v>
      </c>
      <c r="B679" s="1" t="s">
        <v>8</v>
      </c>
      <c r="C679" s="5" t="s">
        <v>1513</v>
      </c>
      <c r="D679" s="1" t="s">
        <v>6</v>
      </c>
      <c r="E679" s="5" t="s">
        <v>99</v>
      </c>
      <c r="F679" s="6" t="s">
        <v>1512</v>
      </c>
      <c r="G679" s="1" t="s">
        <v>100</v>
      </c>
      <c r="H679" s="6" t="s">
        <v>1486</v>
      </c>
      <c r="I679" s="1" t="s">
        <v>1514</v>
      </c>
      <c r="J679" s="5" t="s">
        <v>1223</v>
      </c>
      <c r="K679" s="5" t="s">
        <v>0</v>
      </c>
      <c r="L679" s="1" t="s">
        <v>13</v>
      </c>
    </row>
    <row r="680" spans="1:12" ht="24" customHeight="1" x14ac:dyDescent="0.45">
      <c r="A680" s="1">
        <v>679</v>
      </c>
      <c r="B680" s="1" t="s">
        <v>9</v>
      </c>
      <c r="C680" s="5" t="s">
        <v>107</v>
      </c>
      <c r="D680" s="1" t="s">
        <v>6</v>
      </c>
      <c r="E680" s="5" t="s">
        <v>106</v>
      </c>
      <c r="F680" s="6" t="s">
        <v>1510</v>
      </c>
      <c r="G680" s="1" t="s">
        <v>108</v>
      </c>
      <c r="H680" s="6" t="s">
        <v>1486</v>
      </c>
      <c r="I680" s="1" t="s">
        <v>1511</v>
      </c>
      <c r="J680" s="5" t="s">
        <v>1223</v>
      </c>
      <c r="K680" s="5" t="s">
        <v>0</v>
      </c>
      <c r="L680" s="1" t="s">
        <v>13</v>
      </c>
    </row>
    <row r="681" spans="1:12" ht="24" customHeight="1" x14ac:dyDescent="0.45">
      <c r="A681" s="1">
        <v>680</v>
      </c>
      <c r="B681" s="1" t="s">
        <v>12</v>
      </c>
      <c r="C681" s="5" t="s">
        <v>110</v>
      </c>
      <c r="D681" s="1" t="s">
        <v>6</v>
      </c>
      <c r="E681" s="5" t="s">
        <v>109</v>
      </c>
      <c r="F681" s="6" t="s">
        <v>1508</v>
      </c>
      <c r="G681" s="1" t="s">
        <v>111</v>
      </c>
      <c r="H681" s="6" t="s">
        <v>1486</v>
      </c>
      <c r="I681" s="1" t="s">
        <v>1509</v>
      </c>
      <c r="J681" s="5" t="s">
        <v>1223</v>
      </c>
      <c r="K681" s="5" t="s">
        <v>0</v>
      </c>
      <c r="L681" s="1" t="s">
        <v>13</v>
      </c>
    </row>
    <row r="682" spans="1:12" ht="24" customHeight="1" x14ac:dyDescent="0.45">
      <c r="A682" s="1">
        <v>681</v>
      </c>
      <c r="B682" s="1" t="s">
        <v>21</v>
      </c>
      <c r="C682" s="5" t="s">
        <v>226</v>
      </c>
      <c r="D682" s="1" t="s">
        <v>6</v>
      </c>
      <c r="E682" s="5" t="s">
        <v>225</v>
      </c>
      <c r="F682" s="6" t="s">
        <v>1442</v>
      </c>
      <c r="G682" s="1" t="s">
        <v>227</v>
      </c>
      <c r="H682" s="6" t="s">
        <v>1486</v>
      </c>
      <c r="I682" s="1" t="s">
        <v>1507</v>
      </c>
      <c r="J682" s="5" t="s">
        <v>1223</v>
      </c>
      <c r="K682" s="5" t="s">
        <v>0</v>
      </c>
      <c r="L682" s="1" t="s">
        <v>13</v>
      </c>
    </row>
    <row r="683" spans="1:12" ht="24" customHeight="1" x14ac:dyDescent="0.45">
      <c r="A683" s="1">
        <v>682</v>
      </c>
      <c r="B683" s="1" t="s">
        <v>7</v>
      </c>
      <c r="C683" s="5" t="s">
        <v>234</v>
      </c>
      <c r="D683" s="1" t="s">
        <v>6</v>
      </c>
      <c r="E683" s="5" t="s">
        <v>233</v>
      </c>
      <c r="F683" s="6" t="s">
        <v>1482</v>
      </c>
      <c r="G683" s="1" t="s">
        <v>235</v>
      </c>
      <c r="H683" s="6" t="s">
        <v>1486</v>
      </c>
      <c r="I683" s="1" t="s">
        <v>1506</v>
      </c>
      <c r="J683" s="5" t="s">
        <v>1223</v>
      </c>
      <c r="K683" s="5" t="s">
        <v>0</v>
      </c>
      <c r="L683" s="1" t="s">
        <v>13</v>
      </c>
    </row>
    <row r="684" spans="1:12" ht="24" customHeight="1" x14ac:dyDescent="0.45">
      <c r="A684" s="1">
        <v>683</v>
      </c>
      <c r="B684" s="1" t="s">
        <v>7</v>
      </c>
      <c r="C684" s="5" t="s">
        <v>228</v>
      </c>
      <c r="D684" s="1" t="s">
        <v>6</v>
      </c>
      <c r="E684" s="5" t="s">
        <v>90</v>
      </c>
      <c r="F684" s="6" t="s">
        <v>1442</v>
      </c>
      <c r="G684" s="1" t="s">
        <v>229</v>
      </c>
      <c r="H684" s="6" t="s">
        <v>1486</v>
      </c>
      <c r="I684" s="1" t="s">
        <v>1505</v>
      </c>
      <c r="J684" s="5" t="s">
        <v>1223</v>
      </c>
      <c r="K684" s="5" t="s">
        <v>0</v>
      </c>
      <c r="L684" s="1" t="s">
        <v>13</v>
      </c>
    </row>
    <row r="685" spans="1:12" ht="24" customHeight="1" x14ac:dyDescent="0.45">
      <c r="A685" s="1">
        <v>684</v>
      </c>
      <c r="B685" s="1" t="s">
        <v>21</v>
      </c>
      <c r="C685" s="5" t="s">
        <v>244</v>
      </c>
      <c r="D685" s="1" t="s">
        <v>6</v>
      </c>
      <c r="E685" s="5" t="s">
        <v>243</v>
      </c>
      <c r="F685" s="6" t="s">
        <v>1503</v>
      </c>
      <c r="G685" s="1" t="s">
        <v>245</v>
      </c>
      <c r="H685" s="6" t="s">
        <v>1486</v>
      </c>
      <c r="I685" s="1" t="s">
        <v>1504</v>
      </c>
      <c r="J685" s="5" t="s">
        <v>1223</v>
      </c>
      <c r="K685" s="5" t="s">
        <v>0</v>
      </c>
      <c r="L685" s="1" t="s">
        <v>13</v>
      </c>
    </row>
    <row r="686" spans="1:12" ht="24" customHeight="1" x14ac:dyDescent="0.45">
      <c r="A686" s="1">
        <v>685</v>
      </c>
      <c r="B686" s="1" t="s">
        <v>16</v>
      </c>
      <c r="C686" s="5" t="s">
        <v>247</v>
      </c>
      <c r="D686" s="1" t="s">
        <v>6</v>
      </c>
      <c r="E686" s="5" t="s">
        <v>246</v>
      </c>
      <c r="F686" s="6" t="s">
        <v>1501</v>
      </c>
      <c r="G686" s="1" t="s">
        <v>248</v>
      </c>
      <c r="H686" s="6" t="s">
        <v>1486</v>
      </c>
      <c r="I686" s="1" t="s">
        <v>1502</v>
      </c>
      <c r="J686" s="5" t="s">
        <v>1223</v>
      </c>
      <c r="K686" s="5" t="s">
        <v>0</v>
      </c>
      <c r="L686" s="1" t="s">
        <v>13</v>
      </c>
    </row>
    <row r="687" spans="1:12" ht="24" customHeight="1" x14ac:dyDescent="0.45">
      <c r="A687" s="1">
        <v>686</v>
      </c>
      <c r="B687" s="1" t="s">
        <v>7</v>
      </c>
      <c r="C687" s="5" t="s">
        <v>241</v>
      </c>
      <c r="D687" s="1" t="s">
        <v>6</v>
      </c>
      <c r="E687" s="5" t="s">
        <v>240</v>
      </c>
      <c r="F687" s="6" t="s">
        <v>1499</v>
      </c>
      <c r="G687" s="1" t="s">
        <v>242</v>
      </c>
      <c r="H687" s="6" t="s">
        <v>1486</v>
      </c>
      <c r="I687" s="1" t="s">
        <v>1500</v>
      </c>
      <c r="J687" s="5" t="s">
        <v>1223</v>
      </c>
      <c r="K687" s="5" t="s">
        <v>0</v>
      </c>
      <c r="L687" s="1" t="s">
        <v>13</v>
      </c>
    </row>
    <row r="688" spans="1:12" ht="24" customHeight="1" x14ac:dyDescent="0.45">
      <c r="A688" s="1">
        <v>687</v>
      </c>
      <c r="B688" s="1" t="s">
        <v>7</v>
      </c>
      <c r="C688" s="5" t="s">
        <v>253</v>
      </c>
      <c r="D688" s="1" t="s">
        <v>6</v>
      </c>
      <c r="E688" s="5" t="s">
        <v>252</v>
      </c>
      <c r="F688" s="6" t="s">
        <v>1435</v>
      </c>
      <c r="G688" s="1" t="s">
        <v>254</v>
      </c>
      <c r="H688" s="6" t="s">
        <v>1486</v>
      </c>
      <c r="I688" s="1" t="s">
        <v>1498</v>
      </c>
      <c r="J688" s="5" t="s">
        <v>1223</v>
      </c>
      <c r="K688" s="5" t="s">
        <v>0</v>
      </c>
      <c r="L688" s="1" t="s">
        <v>13</v>
      </c>
    </row>
    <row r="689" spans="1:12" ht="24" customHeight="1" x14ac:dyDescent="0.45">
      <c r="A689" s="1">
        <v>688</v>
      </c>
      <c r="B689" s="1" t="s">
        <v>21</v>
      </c>
      <c r="C689" s="5" t="s">
        <v>258</v>
      </c>
      <c r="D689" s="1" t="s">
        <v>6</v>
      </c>
      <c r="E689" s="5" t="s">
        <v>50</v>
      </c>
      <c r="F689" s="6" t="s">
        <v>1433</v>
      </c>
      <c r="G689" s="1" t="s">
        <v>259</v>
      </c>
      <c r="H689" s="6" t="s">
        <v>1486</v>
      </c>
      <c r="I689" s="1" t="s">
        <v>1497</v>
      </c>
      <c r="J689" s="5" t="s">
        <v>1223</v>
      </c>
      <c r="K689" s="5" t="s">
        <v>0</v>
      </c>
      <c r="L689" s="1" t="s">
        <v>13</v>
      </c>
    </row>
    <row r="690" spans="1:12" ht="24" customHeight="1" x14ac:dyDescent="0.45">
      <c r="A690" s="1">
        <v>689</v>
      </c>
      <c r="B690" s="1" t="s">
        <v>12</v>
      </c>
      <c r="C690" s="5" t="s">
        <v>74</v>
      </c>
      <c r="D690" s="1" t="s">
        <v>6</v>
      </c>
      <c r="E690" s="5" t="s">
        <v>73</v>
      </c>
      <c r="F690" s="6" t="s">
        <v>1495</v>
      </c>
      <c r="G690" s="1" t="s">
        <v>75</v>
      </c>
      <c r="H690" s="6" t="s">
        <v>1486</v>
      </c>
      <c r="I690" s="1" t="s">
        <v>1496</v>
      </c>
      <c r="J690" s="5" t="s">
        <v>1223</v>
      </c>
      <c r="K690" s="5" t="s">
        <v>0</v>
      </c>
      <c r="L690" s="1" t="s">
        <v>13</v>
      </c>
    </row>
    <row r="691" spans="1:12" ht="24" customHeight="1" x14ac:dyDescent="0.45">
      <c r="A691" s="1">
        <v>690</v>
      </c>
      <c r="B691" s="1" t="s">
        <v>12</v>
      </c>
      <c r="C691" s="5" t="s">
        <v>178</v>
      </c>
      <c r="D691" s="1" t="s">
        <v>6</v>
      </c>
      <c r="E691" s="5" t="s">
        <v>1493</v>
      </c>
      <c r="F691" s="6" t="s">
        <v>1492</v>
      </c>
      <c r="G691" s="1" t="s">
        <v>179</v>
      </c>
      <c r="H691" s="6" t="s">
        <v>1486</v>
      </c>
      <c r="I691" s="1" t="s">
        <v>1494</v>
      </c>
      <c r="J691" s="5" t="s">
        <v>1223</v>
      </c>
      <c r="K691" s="5" t="s">
        <v>0</v>
      </c>
      <c r="L691" s="1" t="s">
        <v>13</v>
      </c>
    </row>
    <row r="692" spans="1:12" ht="24" customHeight="1" x14ac:dyDescent="0.45">
      <c r="A692" s="1">
        <v>691</v>
      </c>
      <c r="B692" s="1" t="s">
        <v>7</v>
      </c>
      <c r="C692" s="5" t="s">
        <v>190</v>
      </c>
      <c r="D692" s="1" t="s">
        <v>6</v>
      </c>
      <c r="E692" s="5" t="s">
        <v>1490</v>
      </c>
      <c r="F692" s="6" t="s">
        <v>1489</v>
      </c>
      <c r="G692" s="1" t="s">
        <v>191</v>
      </c>
      <c r="H692" s="6" t="s">
        <v>1486</v>
      </c>
      <c r="I692" s="1" t="s">
        <v>1491</v>
      </c>
      <c r="J692" s="5" t="s">
        <v>1223</v>
      </c>
      <c r="K692" s="5" t="s">
        <v>0</v>
      </c>
      <c r="L692" s="1" t="s">
        <v>13</v>
      </c>
    </row>
    <row r="693" spans="1:12" ht="24" customHeight="1" x14ac:dyDescent="0.45">
      <c r="A693" s="1">
        <v>692</v>
      </c>
      <c r="B693" s="1" t="s">
        <v>2</v>
      </c>
      <c r="C693" s="5" t="s">
        <v>209</v>
      </c>
      <c r="D693" s="1" t="s">
        <v>6</v>
      </c>
      <c r="E693" s="5" t="s">
        <v>1487</v>
      </c>
      <c r="F693" s="6" t="s">
        <v>1429</v>
      </c>
      <c r="G693" s="1" t="s">
        <v>210</v>
      </c>
      <c r="H693" s="6" t="s">
        <v>1486</v>
      </c>
      <c r="I693" s="1" t="s">
        <v>1488</v>
      </c>
      <c r="J693" s="5" t="s">
        <v>1223</v>
      </c>
      <c r="K693" s="5" t="s">
        <v>0</v>
      </c>
      <c r="L693" s="1" t="s">
        <v>13</v>
      </c>
    </row>
    <row r="694" spans="1:12" ht="24" customHeight="1" x14ac:dyDescent="0.45">
      <c r="A694" s="1">
        <v>693</v>
      </c>
      <c r="B694" s="1" t="s">
        <v>12</v>
      </c>
      <c r="C694" s="5" t="s">
        <v>511</v>
      </c>
      <c r="D694" s="1" t="s">
        <v>6</v>
      </c>
      <c r="E694" s="5" t="s">
        <v>510</v>
      </c>
      <c r="F694" s="6" t="s">
        <v>1484</v>
      </c>
      <c r="G694" s="1" t="s">
        <v>512</v>
      </c>
      <c r="H694" s="6" t="s">
        <v>1474</v>
      </c>
      <c r="I694" s="1" t="s">
        <v>1485</v>
      </c>
      <c r="J694" s="5" t="s">
        <v>1223</v>
      </c>
      <c r="K694" s="5" t="s">
        <v>0</v>
      </c>
      <c r="L694" s="1" t="s">
        <v>13</v>
      </c>
    </row>
    <row r="695" spans="1:12" ht="24" customHeight="1" x14ac:dyDescent="0.45">
      <c r="A695" s="1">
        <v>694</v>
      </c>
      <c r="B695" s="1" t="s">
        <v>21</v>
      </c>
      <c r="C695" s="5" t="s">
        <v>231</v>
      </c>
      <c r="D695" s="1" t="s">
        <v>6</v>
      </c>
      <c r="E695" s="5" t="s">
        <v>230</v>
      </c>
      <c r="F695" s="6" t="s">
        <v>1482</v>
      </c>
      <c r="G695" s="1" t="s">
        <v>232</v>
      </c>
      <c r="H695" s="6" t="s">
        <v>1474</v>
      </c>
      <c r="I695" s="1" t="s">
        <v>1483</v>
      </c>
      <c r="J695" s="5" t="s">
        <v>1223</v>
      </c>
      <c r="K695" s="5" t="s">
        <v>0</v>
      </c>
      <c r="L695" s="1" t="s">
        <v>13</v>
      </c>
    </row>
    <row r="696" spans="1:12" ht="24" customHeight="1" x14ac:dyDescent="0.45">
      <c r="A696" s="1">
        <v>695</v>
      </c>
      <c r="B696" s="1" t="s">
        <v>12</v>
      </c>
      <c r="C696" s="5" t="s">
        <v>263</v>
      </c>
      <c r="D696" s="1" t="s">
        <v>6</v>
      </c>
      <c r="E696" s="5" t="s">
        <v>262</v>
      </c>
      <c r="F696" s="6" t="s">
        <v>1433</v>
      </c>
      <c r="G696" s="1" t="s">
        <v>264</v>
      </c>
      <c r="H696" s="6" t="s">
        <v>1474</v>
      </c>
      <c r="I696" s="1" t="s">
        <v>1481</v>
      </c>
      <c r="J696" s="5" t="s">
        <v>1223</v>
      </c>
      <c r="K696" s="5" t="s">
        <v>0</v>
      </c>
      <c r="L696" s="1" t="s">
        <v>13</v>
      </c>
    </row>
    <row r="697" spans="1:12" ht="24" customHeight="1" x14ac:dyDescent="0.45">
      <c r="A697" s="1">
        <v>696</v>
      </c>
      <c r="B697" s="1" t="s">
        <v>12</v>
      </c>
      <c r="C697" s="5" t="s">
        <v>266</v>
      </c>
      <c r="D697" s="1" t="s">
        <v>6</v>
      </c>
      <c r="E697" s="5" t="s">
        <v>265</v>
      </c>
      <c r="F697" s="6" t="s">
        <v>1433</v>
      </c>
      <c r="G697" s="1" t="s">
        <v>267</v>
      </c>
      <c r="H697" s="6" t="s">
        <v>1474</v>
      </c>
      <c r="I697" s="1" t="s">
        <v>1480</v>
      </c>
      <c r="J697" s="5" t="s">
        <v>1223</v>
      </c>
      <c r="K697" s="5" t="s">
        <v>0</v>
      </c>
      <c r="L697" s="1" t="s">
        <v>13</v>
      </c>
    </row>
    <row r="698" spans="1:12" ht="24" customHeight="1" x14ac:dyDescent="0.45">
      <c r="A698" s="1">
        <v>697</v>
      </c>
      <c r="B698" s="1" t="s">
        <v>7</v>
      </c>
      <c r="C698" s="5" t="s">
        <v>271</v>
      </c>
      <c r="D698" s="1" t="s">
        <v>6</v>
      </c>
      <c r="E698" s="5" t="s">
        <v>270</v>
      </c>
      <c r="F698" s="6" t="s">
        <v>1477</v>
      </c>
      <c r="G698" s="1" t="s">
        <v>272</v>
      </c>
      <c r="H698" s="6" t="s">
        <v>1474</v>
      </c>
      <c r="I698" s="1" t="s">
        <v>1479</v>
      </c>
      <c r="J698" s="5" t="s">
        <v>1223</v>
      </c>
      <c r="K698" s="5" t="s">
        <v>0</v>
      </c>
      <c r="L698" s="1" t="s">
        <v>13</v>
      </c>
    </row>
    <row r="699" spans="1:12" ht="24" customHeight="1" x14ac:dyDescent="0.45">
      <c r="A699" s="1">
        <v>698</v>
      </c>
      <c r="B699" s="1" t="s">
        <v>21</v>
      </c>
      <c r="C699" s="5" t="s">
        <v>274</v>
      </c>
      <c r="D699" s="1" t="s">
        <v>6</v>
      </c>
      <c r="E699" s="5" t="s">
        <v>273</v>
      </c>
      <c r="F699" s="6" t="s">
        <v>1477</v>
      </c>
      <c r="G699" s="1" t="s">
        <v>275</v>
      </c>
      <c r="H699" s="6" t="s">
        <v>1474</v>
      </c>
      <c r="I699" s="1" t="s">
        <v>1478</v>
      </c>
      <c r="J699" s="5" t="s">
        <v>1223</v>
      </c>
      <c r="K699" s="5" t="s">
        <v>0</v>
      </c>
      <c r="L699" s="1" t="s">
        <v>13</v>
      </c>
    </row>
    <row r="700" spans="1:12" ht="24" customHeight="1" x14ac:dyDescent="0.45">
      <c r="A700" s="1">
        <v>699</v>
      </c>
      <c r="B700" s="1" t="s">
        <v>7</v>
      </c>
      <c r="C700" s="5" t="s">
        <v>77</v>
      </c>
      <c r="D700" s="1" t="s">
        <v>6</v>
      </c>
      <c r="E700" s="5" t="s">
        <v>76</v>
      </c>
      <c r="F700" s="6" t="s">
        <v>1475</v>
      </c>
      <c r="G700" s="1" t="s">
        <v>78</v>
      </c>
      <c r="H700" s="6" t="s">
        <v>1474</v>
      </c>
      <c r="I700" s="1" t="s">
        <v>1476</v>
      </c>
      <c r="J700" s="5" t="s">
        <v>1223</v>
      </c>
      <c r="K700" s="5" t="s">
        <v>0</v>
      </c>
      <c r="L700" s="1" t="s">
        <v>13</v>
      </c>
    </row>
    <row r="701" spans="1:12" ht="24" customHeight="1" x14ac:dyDescent="0.45">
      <c r="A701" s="1">
        <v>700</v>
      </c>
      <c r="B701" s="1" t="s">
        <v>12</v>
      </c>
      <c r="C701" s="5" t="s">
        <v>1470</v>
      </c>
      <c r="D701" s="1" t="s">
        <v>3</v>
      </c>
      <c r="E701" s="5" t="s">
        <v>1471</v>
      </c>
      <c r="F701" s="6" t="s">
        <v>1469</v>
      </c>
      <c r="G701" s="1" t="s">
        <v>1473</v>
      </c>
      <c r="H701" s="6" t="s">
        <v>1459</v>
      </c>
      <c r="I701" s="1" t="s">
        <v>1472</v>
      </c>
      <c r="J701" s="5" t="s">
        <v>1223</v>
      </c>
      <c r="K701" s="5" t="s">
        <v>0</v>
      </c>
      <c r="L701" s="1" t="s">
        <v>13</v>
      </c>
    </row>
    <row r="702" spans="1:12" ht="24" customHeight="1" x14ac:dyDescent="0.45">
      <c r="A702" s="1">
        <v>701</v>
      </c>
      <c r="B702" s="1" t="s">
        <v>8</v>
      </c>
      <c r="C702" s="5" t="s">
        <v>1465</v>
      </c>
      <c r="D702" s="1" t="s">
        <v>3</v>
      </c>
      <c r="E702" s="5" t="s">
        <v>1466</v>
      </c>
      <c r="F702" s="6" t="s">
        <v>1464</v>
      </c>
      <c r="G702" s="1" t="s">
        <v>1468</v>
      </c>
      <c r="H702" s="6" t="s">
        <v>1459</v>
      </c>
      <c r="I702" s="1" t="s">
        <v>1467</v>
      </c>
      <c r="J702" s="5" t="s">
        <v>1223</v>
      </c>
      <c r="K702" s="5" t="s">
        <v>0</v>
      </c>
      <c r="L702" s="1" t="s">
        <v>13</v>
      </c>
    </row>
    <row r="703" spans="1:12" ht="24" customHeight="1" x14ac:dyDescent="0.45">
      <c r="A703" s="1">
        <v>702</v>
      </c>
      <c r="B703" s="1" t="s">
        <v>16</v>
      </c>
      <c r="C703" s="5" t="s">
        <v>502</v>
      </c>
      <c r="D703" s="1" t="s">
        <v>6</v>
      </c>
      <c r="E703" s="5" t="s">
        <v>501</v>
      </c>
      <c r="F703" s="6" t="s">
        <v>1462</v>
      </c>
      <c r="G703" s="1" t="s">
        <v>503</v>
      </c>
      <c r="H703" s="6" t="s">
        <v>1459</v>
      </c>
      <c r="I703" s="1" t="s">
        <v>1463</v>
      </c>
      <c r="J703" s="5" t="s">
        <v>1223</v>
      </c>
      <c r="K703" s="5" t="s">
        <v>0</v>
      </c>
      <c r="L703" s="1" t="s">
        <v>13</v>
      </c>
    </row>
    <row r="704" spans="1:12" ht="24" customHeight="1" x14ac:dyDescent="0.45">
      <c r="A704" s="1">
        <v>703</v>
      </c>
      <c r="B704" s="1" t="s">
        <v>21</v>
      </c>
      <c r="C704" s="5" t="s">
        <v>82</v>
      </c>
      <c r="D704" s="1" t="s">
        <v>6</v>
      </c>
      <c r="E704" s="5" t="s">
        <v>81</v>
      </c>
      <c r="F704" s="6" t="s">
        <v>1460</v>
      </c>
      <c r="G704" s="1" t="s">
        <v>83</v>
      </c>
      <c r="H704" s="6" t="s">
        <v>1459</v>
      </c>
      <c r="I704" s="1" t="s">
        <v>1461</v>
      </c>
      <c r="J704" s="5" t="s">
        <v>1223</v>
      </c>
      <c r="K704" s="5" t="s">
        <v>0</v>
      </c>
      <c r="L704" s="1" t="s">
        <v>13</v>
      </c>
    </row>
    <row r="705" spans="1:12" ht="24" customHeight="1" x14ac:dyDescent="0.45">
      <c r="A705" s="1">
        <v>704</v>
      </c>
      <c r="B705" s="1" t="s">
        <v>2</v>
      </c>
      <c r="C705" s="5" t="s">
        <v>591</v>
      </c>
      <c r="D705" s="1" t="s">
        <v>6</v>
      </c>
      <c r="E705" s="5" t="s">
        <v>590</v>
      </c>
      <c r="F705" s="6" t="s">
        <v>1457</v>
      </c>
      <c r="G705" s="1" t="s">
        <v>592</v>
      </c>
      <c r="H705" s="6" t="s">
        <v>1432</v>
      </c>
      <c r="I705" s="1" t="s">
        <v>1458</v>
      </c>
      <c r="J705" s="5" t="s">
        <v>1223</v>
      </c>
      <c r="K705" s="5" t="s">
        <v>0</v>
      </c>
      <c r="L705" s="1" t="s">
        <v>13</v>
      </c>
    </row>
    <row r="706" spans="1:12" ht="24" customHeight="1" x14ac:dyDescent="0.45">
      <c r="A706" s="1">
        <v>705</v>
      </c>
      <c r="B706" s="1" t="s">
        <v>12</v>
      </c>
      <c r="C706" s="5" t="s">
        <v>69</v>
      </c>
      <c r="D706" s="1" t="s">
        <v>6</v>
      </c>
      <c r="E706" s="5" t="s">
        <v>68</v>
      </c>
      <c r="F706" s="6" t="s">
        <v>1455</v>
      </c>
      <c r="G706" s="1" t="s">
        <v>70</v>
      </c>
      <c r="H706" s="6" t="s">
        <v>1432</v>
      </c>
      <c r="I706" s="1" t="s">
        <v>1456</v>
      </c>
      <c r="J706" s="5" t="s">
        <v>1223</v>
      </c>
      <c r="K706" s="5" t="s">
        <v>0</v>
      </c>
      <c r="L706" s="1" t="s">
        <v>13</v>
      </c>
    </row>
    <row r="707" spans="1:12" ht="24" customHeight="1" x14ac:dyDescent="0.45">
      <c r="A707" s="1">
        <v>706</v>
      </c>
      <c r="B707" s="1" t="s">
        <v>2</v>
      </c>
      <c r="C707" s="5" t="s">
        <v>1449</v>
      </c>
      <c r="D707" s="1" t="s">
        <v>3</v>
      </c>
      <c r="E707" s="5" t="s">
        <v>1452</v>
      </c>
      <c r="F707" s="6" t="s">
        <v>1451</v>
      </c>
      <c r="G707" s="1" t="s">
        <v>1454</v>
      </c>
      <c r="H707" s="6" t="s">
        <v>1432</v>
      </c>
      <c r="I707" s="1" t="s">
        <v>1453</v>
      </c>
      <c r="J707" s="5" t="s">
        <v>1223</v>
      </c>
      <c r="K707" s="5" t="s">
        <v>0</v>
      </c>
      <c r="L707" s="1" t="s">
        <v>13</v>
      </c>
    </row>
    <row r="708" spans="1:12" ht="24" customHeight="1" x14ac:dyDescent="0.45">
      <c r="A708" s="1">
        <v>707</v>
      </c>
      <c r="B708" s="1" t="s">
        <v>8</v>
      </c>
      <c r="C708" s="5" t="s">
        <v>1449</v>
      </c>
      <c r="D708" s="1" t="s">
        <v>3</v>
      </c>
      <c r="E708" s="5" t="s">
        <v>715</v>
      </c>
      <c r="F708" s="6" t="s">
        <v>1448</v>
      </c>
      <c r="G708" s="1" t="s">
        <v>716</v>
      </c>
      <c r="H708" s="6" t="s">
        <v>1432</v>
      </c>
      <c r="I708" s="1" t="s">
        <v>1450</v>
      </c>
      <c r="J708" s="5" t="s">
        <v>1223</v>
      </c>
      <c r="K708" s="5" t="s">
        <v>0</v>
      </c>
      <c r="L708" s="1" t="s">
        <v>13</v>
      </c>
    </row>
    <row r="709" spans="1:12" ht="24" customHeight="1" x14ac:dyDescent="0.45">
      <c r="A709" s="1">
        <v>708</v>
      </c>
      <c r="B709" s="1" t="s">
        <v>7</v>
      </c>
      <c r="C709" s="5" t="s">
        <v>102</v>
      </c>
      <c r="D709" s="1" t="s">
        <v>6</v>
      </c>
      <c r="E709" s="5" t="s">
        <v>101</v>
      </c>
      <c r="F709" s="6" t="s">
        <v>1446</v>
      </c>
      <c r="G709" s="1" t="s">
        <v>103</v>
      </c>
      <c r="H709" s="6" t="s">
        <v>1432</v>
      </c>
      <c r="I709" s="1" t="s">
        <v>1447</v>
      </c>
      <c r="J709" s="5" t="s">
        <v>1223</v>
      </c>
      <c r="K709" s="5" t="s">
        <v>0</v>
      </c>
      <c r="L709" s="1" t="s">
        <v>13</v>
      </c>
    </row>
    <row r="710" spans="1:12" ht="24" customHeight="1" x14ac:dyDescent="0.45">
      <c r="A710" s="1">
        <v>709</v>
      </c>
      <c r="B710" s="1" t="s">
        <v>12</v>
      </c>
      <c r="C710" s="5" t="s">
        <v>733</v>
      </c>
      <c r="D710" s="1" t="s">
        <v>6</v>
      </c>
      <c r="E710" s="5" t="s">
        <v>732</v>
      </c>
      <c r="F710" s="6" t="s">
        <v>1444</v>
      </c>
      <c r="G710" s="1" t="s">
        <v>734</v>
      </c>
      <c r="H710" s="6" t="s">
        <v>1432</v>
      </c>
      <c r="I710" s="1" t="s">
        <v>1445</v>
      </c>
      <c r="J710" s="5" t="s">
        <v>1223</v>
      </c>
      <c r="K710" s="5" t="s">
        <v>0</v>
      </c>
      <c r="L710" s="1" t="s">
        <v>13</v>
      </c>
    </row>
    <row r="711" spans="1:12" ht="24" customHeight="1" x14ac:dyDescent="0.45">
      <c r="A711" s="1">
        <v>710</v>
      </c>
      <c r="B711" s="1" t="s">
        <v>12</v>
      </c>
      <c r="C711" s="5" t="s">
        <v>223</v>
      </c>
      <c r="D711" s="1" t="s">
        <v>6</v>
      </c>
      <c r="E711" s="5" t="s">
        <v>222</v>
      </c>
      <c r="F711" s="6" t="s">
        <v>1442</v>
      </c>
      <c r="G711" s="1" t="s">
        <v>224</v>
      </c>
      <c r="H711" s="6" t="s">
        <v>1432</v>
      </c>
      <c r="I711" s="1" t="s">
        <v>1443</v>
      </c>
      <c r="J711" s="5" t="s">
        <v>1223</v>
      </c>
      <c r="K711" s="5" t="s">
        <v>0</v>
      </c>
      <c r="L711" s="1" t="s">
        <v>13</v>
      </c>
    </row>
    <row r="712" spans="1:12" ht="24" customHeight="1" x14ac:dyDescent="0.45">
      <c r="A712" s="1">
        <v>711</v>
      </c>
      <c r="B712" s="1" t="s">
        <v>21</v>
      </c>
      <c r="C712" s="5" t="s">
        <v>64</v>
      </c>
      <c r="D712" s="1" t="s">
        <v>6</v>
      </c>
      <c r="E712" s="5" t="s">
        <v>63</v>
      </c>
      <c r="F712" s="6" t="s">
        <v>1440</v>
      </c>
      <c r="G712" s="1" t="s">
        <v>65</v>
      </c>
      <c r="H712" s="6" t="s">
        <v>1432</v>
      </c>
      <c r="I712" s="1" t="s">
        <v>1441</v>
      </c>
      <c r="J712" s="5" t="s">
        <v>1223</v>
      </c>
      <c r="K712" s="5" t="s">
        <v>0</v>
      </c>
      <c r="L712" s="1" t="s">
        <v>13</v>
      </c>
    </row>
    <row r="713" spans="1:12" ht="24" customHeight="1" x14ac:dyDescent="0.45">
      <c r="A713" s="1">
        <v>712</v>
      </c>
      <c r="B713" s="1" t="s">
        <v>7</v>
      </c>
      <c r="C713" s="5" t="s">
        <v>194</v>
      </c>
      <c r="D713" s="1" t="s">
        <v>6</v>
      </c>
      <c r="E713" s="5" t="s">
        <v>1438</v>
      </c>
      <c r="F713" s="6" t="s">
        <v>1437</v>
      </c>
      <c r="G713" s="1" t="s">
        <v>195</v>
      </c>
      <c r="H713" s="6" t="s">
        <v>1432</v>
      </c>
      <c r="I713" s="1" t="s">
        <v>1439</v>
      </c>
      <c r="J713" s="5" t="s">
        <v>1223</v>
      </c>
      <c r="K713" s="5" t="s">
        <v>0</v>
      </c>
      <c r="L713" s="1" t="s">
        <v>13</v>
      </c>
    </row>
    <row r="714" spans="1:12" ht="24" customHeight="1" x14ac:dyDescent="0.45">
      <c r="A714" s="1">
        <v>713</v>
      </c>
      <c r="B714" s="1" t="s">
        <v>21</v>
      </c>
      <c r="C714" s="5" t="s">
        <v>250</v>
      </c>
      <c r="D714" s="1" t="s">
        <v>6</v>
      </c>
      <c r="E714" s="5" t="s">
        <v>249</v>
      </c>
      <c r="F714" s="6" t="s">
        <v>1435</v>
      </c>
      <c r="G714" s="1" t="s">
        <v>251</v>
      </c>
      <c r="H714" s="6" t="s">
        <v>1432</v>
      </c>
      <c r="I714" s="1" t="s">
        <v>1436</v>
      </c>
      <c r="J714" s="5" t="s">
        <v>1223</v>
      </c>
      <c r="K714" s="5" t="s">
        <v>0</v>
      </c>
      <c r="L714" s="1" t="s">
        <v>13</v>
      </c>
    </row>
    <row r="715" spans="1:12" ht="24" customHeight="1" x14ac:dyDescent="0.45">
      <c r="A715" s="1">
        <v>714</v>
      </c>
      <c r="B715" s="1" t="s">
        <v>21</v>
      </c>
      <c r="C715" s="5" t="s">
        <v>256</v>
      </c>
      <c r="D715" s="1" t="s">
        <v>6</v>
      </c>
      <c r="E715" s="5" t="s">
        <v>255</v>
      </c>
      <c r="F715" s="6" t="s">
        <v>1433</v>
      </c>
      <c r="G715" s="1" t="s">
        <v>257</v>
      </c>
      <c r="H715" s="6" t="s">
        <v>1432</v>
      </c>
      <c r="I715" s="1" t="s">
        <v>1434</v>
      </c>
      <c r="J715" s="5" t="s">
        <v>1223</v>
      </c>
      <c r="K715" s="5" t="s">
        <v>0</v>
      </c>
      <c r="L715" s="1" t="s">
        <v>13</v>
      </c>
    </row>
    <row r="716" spans="1:12" ht="24" customHeight="1" x14ac:dyDescent="0.45">
      <c r="A716" s="1">
        <v>715</v>
      </c>
      <c r="B716" s="1" t="s">
        <v>2</v>
      </c>
      <c r="C716" s="5" t="s">
        <v>207</v>
      </c>
      <c r="D716" s="1" t="s">
        <v>6</v>
      </c>
      <c r="E716" s="5" t="s">
        <v>1430</v>
      </c>
      <c r="F716" s="6" t="s">
        <v>1429</v>
      </c>
      <c r="G716" s="1" t="s">
        <v>208</v>
      </c>
      <c r="H716" s="6" t="s">
        <v>1428</v>
      </c>
      <c r="I716" s="1" t="s">
        <v>1431</v>
      </c>
      <c r="J716" s="5" t="s">
        <v>1223</v>
      </c>
      <c r="K716" s="5" t="s">
        <v>0</v>
      </c>
      <c r="L716" s="1" t="s">
        <v>13</v>
      </c>
    </row>
    <row r="717" spans="1:12" ht="24" customHeight="1" x14ac:dyDescent="0.45">
      <c r="A717" s="1">
        <v>716</v>
      </c>
      <c r="B717" s="1" t="s">
        <v>14</v>
      </c>
      <c r="C717" s="5" t="s">
        <v>1423</v>
      </c>
      <c r="D717" s="1" t="s">
        <v>3</v>
      </c>
      <c r="E717" s="5" t="s">
        <v>1425</v>
      </c>
      <c r="F717" s="6" t="s">
        <v>3928</v>
      </c>
      <c r="G717" s="1" t="s">
        <v>1427</v>
      </c>
      <c r="H717" s="6" t="s">
        <v>4339</v>
      </c>
      <c r="I717" s="1" t="s">
        <v>1426</v>
      </c>
      <c r="J717" s="5" t="s">
        <v>1424</v>
      </c>
      <c r="K717" s="5" t="s">
        <v>0</v>
      </c>
      <c r="L717" s="1" t="s">
        <v>41</v>
      </c>
    </row>
    <row r="718" spans="1:12" ht="24" customHeight="1" x14ac:dyDescent="0.45">
      <c r="A718" s="1">
        <v>717</v>
      </c>
      <c r="B718" s="1" t="s">
        <v>7</v>
      </c>
      <c r="C718" s="5" t="s">
        <v>628</v>
      </c>
      <c r="D718" s="1" t="s">
        <v>3</v>
      </c>
      <c r="E718" s="5" t="s">
        <v>625</v>
      </c>
      <c r="F718" s="6" t="s">
        <v>4160</v>
      </c>
      <c r="G718" s="1" t="s">
        <v>629</v>
      </c>
      <c r="H718" s="6" t="s">
        <v>3905</v>
      </c>
      <c r="I718" s="1" t="s">
        <v>1422</v>
      </c>
      <c r="J718" s="5" t="s">
        <v>1223</v>
      </c>
      <c r="K718" s="5" t="s">
        <v>0</v>
      </c>
      <c r="L718" s="1" t="s">
        <v>48</v>
      </c>
    </row>
    <row r="719" spans="1:12" ht="24" customHeight="1" x14ac:dyDescent="0.45">
      <c r="A719" s="1">
        <v>718</v>
      </c>
      <c r="B719" s="1" t="s">
        <v>1421</v>
      </c>
      <c r="C719" s="5" t="s">
        <v>1418</v>
      </c>
      <c r="D719" s="1" t="s">
        <v>6</v>
      </c>
      <c r="E719" s="5" t="s">
        <v>479</v>
      </c>
      <c r="F719" s="6" t="s">
        <v>4047</v>
      </c>
      <c r="G719" s="1" t="s">
        <v>1420</v>
      </c>
      <c r="H719" s="6" t="s">
        <v>3991</v>
      </c>
      <c r="I719" s="1" t="s">
        <v>1419</v>
      </c>
      <c r="J719" s="5" t="s">
        <v>1223</v>
      </c>
      <c r="K719" s="5" t="s">
        <v>0</v>
      </c>
      <c r="L719" s="1" t="s">
        <v>48</v>
      </c>
    </row>
    <row r="720" spans="1:12" ht="24" customHeight="1" x14ac:dyDescent="0.45">
      <c r="A720" s="1">
        <v>719</v>
      </c>
      <c r="B720" s="1" t="s">
        <v>7</v>
      </c>
      <c r="C720" s="5" t="s">
        <v>492</v>
      </c>
      <c r="D720" s="1" t="s">
        <v>3</v>
      </c>
      <c r="E720" s="5" t="s">
        <v>491</v>
      </c>
      <c r="F720" s="6" t="s">
        <v>4244</v>
      </c>
      <c r="G720" s="1" t="s">
        <v>494</v>
      </c>
      <c r="H720" s="6" t="s">
        <v>3905</v>
      </c>
      <c r="I720" s="1" t="s">
        <v>1417</v>
      </c>
      <c r="J720" s="5" t="s">
        <v>1223</v>
      </c>
      <c r="K720" s="5" t="s">
        <v>493</v>
      </c>
      <c r="L720" s="1" t="s">
        <v>48</v>
      </c>
    </row>
    <row r="721" spans="1:12" ht="24" customHeight="1" x14ac:dyDescent="0.45">
      <c r="A721" s="1">
        <v>720</v>
      </c>
      <c r="B721" s="1" t="s">
        <v>12</v>
      </c>
      <c r="C721" s="5" t="s">
        <v>1413</v>
      </c>
      <c r="D721" s="1" t="s">
        <v>6</v>
      </c>
      <c r="E721" s="5" t="s">
        <v>1414</v>
      </c>
      <c r="F721" s="6" t="s">
        <v>4260</v>
      </c>
      <c r="G721" s="1" t="s">
        <v>1416</v>
      </c>
      <c r="H721" s="6" t="s">
        <v>3984</v>
      </c>
      <c r="I721" s="1" t="s">
        <v>1415</v>
      </c>
      <c r="J721" s="5" t="s">
        <v>1223</v>
      </c>
      <c r="K721" s="5" t="s">
        <v>0</v>
      </c>
      <c r="L721" s="1" t="s">
        <v>48</v>
      </c>
    </row>
    <row r="722" spans="1:12" ht="24" customHeight="1" x14ac:dyDescent="0.45">
      <c r="A722" s="1">
        <v>721</v>
      </c>
      <c r="B722" s="1" t="s">
        <v>12</v>
      </c>
      <c r="C722" s="5" t="s">
        <v>1409</v>
      </c>
      <c r="D722" s="1" t="s">
        <v>6</v>
      </c>
      <c r="E722" s="5" t="s">
        <v>1410</v>
      </c>
      <c r="F722" s="6" t="s">
        <v>4283</v>
      </c>
      <c r="G722" s="1" t="s">
        <v>1412</v>
      </c>
      <c r="H722" s="6" t="s">
        <v>3984</v>
      </c>
      <c r="I722" s="1" t="s">
        <v>1411</v>
      </c>
      <c r="J722" s="5" t="s">
        <v>1223</v>
      </c>
      <c r="K722" s="5" t="s">
        <v>0</v>
      </c>
      <c r="L722" s="1" t="s">
        <v>48</v>
      </c>
    </row>
    <row r="723" spans="1:12" ht="24" customHeight="1" x14ac:dyDescent="0.45">
      <c r="A723" s="1">
        <v>722</v>
      </c>
      <c r="B723" s="1" t="s">
        <v>15</v>
      </c>
      <c r="C723" s="5" t="s">
        <v>1405</v>
      </c>
      <c r="D723" s="1" t="s">
        <v>6</v>
      </c>
      <c r="E723" s="5" t="s">
        <v>1406</v>
      </c>
      <c r="F723" s="6" t="s">
        <v>4088</v>
      </c>
      <c r="G723" s="1" t="s">
        <v>1408</v>
      </c>
      <c r="H723" s="6" t="s">
        <v>3984</v>
      </c>
      <c r="I723" s="1" t="s">
        <v>1407</v>
      </c>
      <c r="J723" s="5" t="s">
        <v>1223</v>
      </c>
      <c r="K723" s="5" t="s">
        <v>0</v>
      </c>
      <c r="L723" s="1" t="s">
        <v>48</v>
      </c>
    </row>
    <row r="724" spans="1:12" ht="24" customHeight="1" x14ac:dyDescent="0.45">
      <c r="A724" s="1">
        <v>723</v>
      </c>
      <c r="B724" s="1" t="s">
        <v>16</v>
      </c>
      <c r="C724" s="5" t="s">
        <v>1401</v>
      </c>
      <c r="D724" s="1" t="s">
        <v>6</v>
      </c>
      <c r="E724" s="5" t="s">
        <v>1402</v>
      </c>
      <c r="F724" s="6" t="s">
        <v>4284</v>
      </c>
      <c r="G724" s="1" t="s">
        <v>1404</v>
      </c>
      <c r="H724" s="6" t="s">
        <v>3984</v>
      </c>
      <c r="I724" s="1" t="s">
        <v>1403</v>
      </c>
      <c r="J724" s="5" t="s">
        <v>1223</v>
      </c>
      <c r="K724" s="5" t="s">
        <v>0</v>
      </c>
      <c r="L724" s="1" t="s">
        <v>48</v>
      </c>
    </row>
    <row r="725" spans="1:12" ht="24" customHeight="1" x14ac:dyDescent="0.45">
      <c r="A725" s="1">
        <v>724</v>
      </c>
      <c r="B725" s="1" t="s">
        <v>12</v>
      </c>
      <c r="C725" s="5" t="s">
        <v>1397</v>
      </c>
      <c r="D725" s="1" t="s">
        <v>6</v>
      </c>
      <c r="E725" s="5" t="s">
        <v>1398</v>
      </c>
      <c r="F725" s="6" t="s">
        <v>4091</v>
      </c>
      <c r="G725" s="1" t="s">
        <v>1400</v>
      </c>
      <c r="H725" s="6" t="s">
        <v>3915</v>
      </c>
      <c r="I725" s="1" t="s">
        <v>1399</v>
      </c>
      <c r="J725" s="5" t="s">
        <v>1223</v>
      </c>
      <c r="K725" s="5" t="s">
        <v>0</v>
      </c>
      <c r="L725" s="1" t="s">
        <v>48</v>
      </c>
    </row>
    <row r="726" spans="1:12" ht="24" customHeight="1" x14ac:dyDescent="0.45">
      <c r="A726" s="1">
        <v>725</v>
      </c>
      <c r="B726" s="1" t="s">
        <v>12</v>
      </c>
      <c r="C726" s="5" t="s">
        <v>1393</v>
      </c>
      <c r="D726" s="1" t="s">
        <v>6</v>
      </c>
      <c r="E726" s="5" t="s">
        <v>1394</v>
      </c>
      <c r="F726" s="6" t="s">
        <v>4285</v>
      </c>
      <c r="G726" s="1" t="s">
        <v>1396</v>
      </c>
      <c r="H726" s="6" t="s">
        <v>3915</v>
      </c>
      <c r="I726" s="1" t="s">
        <v>1395</v>
      </c>
      <c r="J726" s="5" t="s">
        <v>1223</v>
      </c>
      <c r="K726" s="5" t="s">
        <v>0</v>
      </c>
      <c r="L726" s="1" t="s">
        <v>48</v>
      </c>
    </row>
    <row r="727" spans="1:12" ht="24" customHeight="1" x14ac:dyDescent="0.45">
      <c r="A727" s="1">
        <v>726</v>
      </c>
      <c r="B727" s="1" t="s">
        <v>12</v>
      </c>
      <c r="C727" s="5" t="s">
        <v>1389</v>
      </c>
      <c r="D727" s="1" t="s">
        <v>6</v>
      </c>
      <c r="E727" s="5" t="s">
        <v>1390</v>
      </c>
      <c r="F727" s="6" t="s">
        <v>4285</v>
      </c>
      <c r="G727" s="1" t="s">
        <v>1392</v>
      </c>
      <c r="H727" s="6" t="s">
        <v>3915</v>
      </c>
      <c r="I727" s="1" t="s">
        <v>1391</v>
      </c>
      <c r="J727" s="5" t="s">
        <v>1223</v>
      </c>
      <c r="K727" s="5" t="s">
        <v>0</v>
      </c>
      <c r="L727" s="1" t="s">
        <v>48</v>
      </c>
    </row>
    <row r="728" spans="1:12" ht="24" customHeight="1" x14ac:dyDescent="0.45">
      <c r="A728" s="1">
        <v>727</v>
      </c>
      <c r="B728" s="1" t="s">
        <v>21</v>
      </c>
      <c r="C728" s="5" t="s">
        <v>1386</v>
      </c>
      <c r="D728" s="1" t="s">
        <v>6</v>
      </c>
      <c r="E728" s="5" t="s">
        <v>301</v>
      </c>
      <c r="F728" s="6" t="s">
        <v>4092</v>
      </c>
      <c r="G728" s="1" t="s">
        <v>1388</v>
      </c>
      <c r="H728" s="6" t="s">
        <v>4330</v>
      </c>
      <c r="I728" s="1" t="s">
        <v>1387</v>
      </c>
      <c r="J728" s="5" t="s">
        <v>1223</v>
      </c>
      <c r="K728" s="5" t="s">
        <v>0</v>
      </c>
      <c r="L728" s="1" t="s">
        <v>115</v>
      </c>
    </row>
    <row r="729" spans="1:12" ht="24" customHeight="1" x14ac:dyDescent="0.45">
      <c r="A729" s="1">
        <v>728</v>
      </c>
      <c r="B729" s="1" t="s">
        <v>12</v>
      </c>
      <c r="C729" s="5" t="s">
        <v>1382</v>
      </c>
      <c r="D729" s="1" t="s">
        <v>6</v>
      </c>
      <c r="E729" s="5" t="s">
        <v>1383</v>
      </c>
      <c r="F729" s="6" t="s">
        <v>4231</v>
      </c>
      <c r="G729" s="1" t="s">
        <v>1385</v>
      </c>
      <c r="H729" s="6" t="s">
        <v>4330</v>
      </c>
      <c r="I729" s="1" t="s">
        <v>1384</v>
      </c>
      <c r="J729" s="5" t="s">
        <v>1223</v>
      </c>
      <c r="K729" s="5" t="s">
        <v>0</v>
      </c>
      <c r="L729" s="1" t="s">
        <v>115</v>
      </c>
    </row>
    <row r="730" spans="1:12" ht="24" customHeight="1" x14ac:dyDescent="0.45">
      <c r="A730" s="1">
        <v>729</v>
      </c>
      <c r="B730" s="1" t="s">
        <v>25</v>
      </c>
      <c r="C730" s="5" t="s">
        <v>1379</v>
      </c>
      <c r="D730" s="1" t="s">
        <v>3</v>
      </c>
      <c r="E730" s="5" t="s">
        <v>1031</v>
      </c>
      <c r="F730" s="6" t="s">
        <v>4076</v>
      </c>
      <c r="G730" s="1" t="s">
        <v>1381</v>
      </c>
      <c r="H730" s="6" t="s">
        <v>4330</v>
      </c>
      <c r="I730" s="1" t="s">
        <v>1380</v>
      </c>
      <c r="J730" s="5" t="s">
        <v>1223</v>
      </c>
      <c r="K730" s="5" t="s">
        <v>0</v>
      </c>
      <c r="L730" s="1" t="s">
        <v>115</v>
      </c>
    </row>
    <row r="731" spans="1:12" ht="24" customHeight="1" x14ac:dyDescent="0.45">
      <c r="A731" s="1">
        <v>730</v>
      </c>
      <c r="B731" s="1" t="s">
        <v>21</v>
      </c>
      <c r="C731" s="5" t="s">
        <v>1375</v>
      </c>
      <c r="D731" s="1" t="s">
        <v>6</v>
      </c>
      <c r="E731" s="5" t="s">
        <v>1376</v>
      </c>
      <c r="F731" s="6" t="s">
        <v>4147</v>
      </c>
      <c r="G731" s="1" t="s">
        <v>1378</v>
      </c>
      <c r="H731" s="6" t="s">
        <v>4344</v>
      </c>
      <c r="I731" s="1" t="s">
        <v>1377</v>
      </c>
      <c r="J731" s="5" t="s">
        <v>1223</v>
      </c>
      <c r="K731" s="5" t="s">
        <v>0</v>
      </c>
      <c r="L731" s="1" t="s">
        <v>115</v>
      </c>
    </row>
    <row r="732" spans="1:12" ht="24" customHeight="1" x14ac:dyDescent="0.45">
      <c r="A732" s="1">
        <v>731</v>
      </c>
      <c r="B732" s="1" t="s">
        <v>21</v>
      </c>
      <c r="C732" s="5" t="s">
        <v>1371</v>
      </c>
      <c r="D732" s="1" t="s">
        <v>6</v>
      </c>
      <c r="E732" s="5" t="s">
        <v>1372</v>
      </c>
      <c r="F732" s="6" t="s">
        <v>4096</v>
      </c>
      <c r="G732" s="1" t="s">
        <v>1374</v>
      </c>
      <c r="H732" s="6" t="s">
        <v>4344</v>
      </c>
      <c r="I732" s="1" t="s">
        <v>1373</v>
      </c>
      <c r="J732" s="5" t="s">
        <v>1223</v>
      </c>
      <c r="K732" s="5" t="s">
        <v>0</v>
      </c>
      <c r="L732" s="1" t="s">
        <v>115</v>
      </c>
    </row>
    <row r="733" spans="1:12" ht="24" customHeight="1" x14ac:dyDescent="0.45">
      <c r="A733" s="1">
        <v>732</v>
      </c>
      <c r="B733" s="1" t="s">
        <v>16</v>
      </c>
      <c r="C733" s="5" t="s">
        <v>1367</v>
      </c>
      <c r="D733" s="1" t="s">
        <v>6</v>
      </c>
      <c r="E733" s="5" t="s">
        <v>1368</v>
      </c>
      <c r="F733" s="6" t="s">
        <v>4240</v>
      </c>
      <c r="G733" s="1" t="s">
        <v>1370</v>
      </c>
      <c r="H733" s="6" t="s">
        <v>4345</v>
      </c>
      <c r="I733" s="1" t="s">
        <v>1369</v>
      </c>
      <c r="J733" s="5" t="s">
        <v>1223</v>
      </c>
      <c r="K733" s="5" t="s">
        <v>0</v>
      </c>
      <c r="L733" s="1" t="s">
        <v>115</v>
      </c>
    </row>
    <row r="734" spans="1:12" ht="24" customHeight="1" x14ac:dyDescent="0.45">
      <c r="A734" s="1">
        <v>733</v>
      </c>
      <c r="B734" s="1" t="s">
        <v>7</v>
      </c>
      <c r="C734" s="5" t="s">
        <v>1363</v>
      </c>
      <c r="D734" s="1" t="s">
        <v>6</v>
      </c>
      <c r="E734" s="5" t="s">
        <v>1364</v>
      </c>
      <c r="F734" s="6" t="s">
        <v>4223</v>
      </c>
      <c r="G734" s="1" t="s">
        <v>1366</v>
      </c>
      <c r="H734" s="6" t="s">
        <v>4344</v>
      </c>
      <c r="I734" s="1" t="s">
        <v>1365</v>
      </c>
      <c r="J734" s="5" t="s">
        <v>1223</v>
      </c>
      <c r="K734" s="5" t="s">
        <v>0</v>
      </c>
      <c r="L734" s="1" t="s">
        <v>115</v>
      </c>
    </row>
    <row r="735" spans="1:12" ht="24" customHeight="1" x14ac:dyDescent="0.45">
      <c r="A735" s="1">
        <v>734</v>
      </c>
      <c r="B735" s="1" t="s">
        <v>21</v>
      </c>
      <c r="C735" s="5" t="s">
        <v>1359</v>
      </c>
      <c r="D735" s="1" t="s">
        <v>6</v>
      </c>
      <c r="E735" s="5" t="s">
        <v>1360</v>
      </c>
      <c r="F735" s="6" t="s">
        <v>4236</v>
      </c>
      <c r="G735" s="1" t="s">
        <v>1362</v>
      </c>
      <c r="H735" s="6" t="s">
        <v>4344</v>
      </c>
      <c r="I735" s="1" t="s">
        <v>1361</v>
      </c>
      <c r="J735" s="5" t="s">
        <v>1223</v>
      </c>
      <c r="K735" s="5" t="s">
        <v>0</v>
      </c>
      <c r="L735" s="1" t="s">
        <v>115</v>
      </c>
    </row>
    <row r="736" spans="1:12" ht="24" customHeight="1" x14ac:dyDescent="0.45">
      <c r="A736" s="1">
        <v>735</v>
      </c>
      <c r="B736" s="1" t="s">
        <v>9</v>
      </c>
      <c r="C736" s="5" t="s">
        <v>1355</v>
      </c>
      <c r="D736" s="1" t="s">
        <v>3</v>
      </c>
      <c r="E736" s="5" t="s">
        <v>1356</v>
      </c>
      <c r="F736" s="6" t="s">
        <v>4286</v>
      </c>
      <c r="G736" s="1" t="s">
        <v>1358</v>
      </c>
      <c r="H736" s="6" t="s">
        <v>3891</v>
      </c>
      <c r="I736" s="1" t="s">
        <v>1357</v>
      </c>
      <c r="J736" s="5" t="s">
        <v>1223</v>
      </c>
      <c r="K736" s="5" t="s">
        <v>1354</v>
      </c>
      <c r="L736" s="1" t="s">
        <v>115</v>
      </c>
    </row>
    <row r="737" spans="1:12" ht="24" customHeight="1" x14ac:dyDescent="0.45">
      <c r="A737" s="1">
        <v>736</v>
      </c>
      <c r="B737" s="1" t="s">
        <v>2</v>
      </c>
      <c r="C737" s="5" t="s">
        <v>1350</v>
      </c>
      <c r="D737" s="1" t="s">
        <v>3</v>
      </c>
      <c r="E737" s="5" t="s">
        <v>1351</v>
      </c>
      <c r="F737" s="6" t="s">
        <v>4139</v>
      </c>
      <c r="G737" s="1" t="s">
        <v>1353</v>
      </c>
      <c r="H737" s="6" t="s">
        <v>4346</v>
      </c>
      <c r="I737" s="1" t="s">
        <v>1352</v>
      </c>
      <c r="J737" s="5" t="s">
        <v>1223</v>
      </c>
      <c r="K737" s="5" t="s">
        <v>0</v>
      </c>
      <c r="L737" s="1" t="s">
        <v>1</v>
      </c>
    </row>
    <row r="738" spans="1:12" ht="24" customHeight="1" x14ac:dyDescent="0.45">
      <c r="A738" s="1">
        <v>737</v>
      </c>
      <c r="B738" s="1" t="s">
        <v>7</v>
      </c>
      <c r="C738" s="5" t="s">
        <v>544</v>
      </c>
      <c r="D738" s="1" t="s">
        <v>3</v>
      </c>
      <c r="E738" s="5" t="s">
        <v>533</v>
      </c>
      <c r="F738" s="6" t="s">
        <v>4287</v>
      </c>
      <c r="G738" s="1" t="s">
        <v>545</v>
      </c>
      <c r="H738" s="6" t="s">
        <v>4344</v>
      </c>
      <c r="I738" s="1" t="s">
        <v>1349</v>
      </c>
      <c r="J738" s="5" t="s">
        <v>1223</v>
      </c>
      <c r="K738" s="5" t="s">
        <v>0</v>
      </c>
      <c r="L738" s="1" t="s">
        <v>1</v>
      </c>
    </row>
    <row r="739" spans="1:12" ht="24" customHeight="1" x14ac:dyDescent="0.45">
      <c r="A739" s="1">
        <v>738</v>
      </c>
      <c r="B739" s="1" t="s">
        <v>7</v>
      </c>
      <c r="C739" s="5" t="s">
        <v>1345</v>
      </c>
      <c r="D739" s="1" t="s">
        <v>6</v>
      </c>
      <c r="E739" s="5" t="s">
        <v>1346</v>
      </c>
      <c r="F739" s="6" t="s">
        <v>4226</v>
      </c>
      <c r="G739" s="1" t="s">
        <v>1348</v>
      </c>
      <c r="H739" s="6" t="s">
        <v>4347</v>
      </c>
      <c r="I739" s="1" t="s">
        <v>1347</v>
      </c>
      <c r="J739" s="5" t="s">
        <v>1223</v>
      </c>
      <c r="K739" s="5" t="s">
        <v>0</v>
      </c>
      <c r="L739" s="1" t="s">
        <v>1</v>
      </c>
    </row>
    <row r="740" spans="1:12" ht="24" customHeight="1" x14ac:dyDescent="0.45">
      <c r="A740" s="1">
        <v>739</v>
      </c>
      <c r="B740" s="1" t="s">
        <v>7</v>
      </c>
      <c r="C740" s="5" t="s">
        <v>1341</v>
      </c>
      <c r="D740" s="1" t="s">
        <v>6</v>
      </c>
      <c r="E740" s="5" t="s">
        <v>1342</v>
      </c>
      <c r="F740" s="6" t="s">
        <v>4226</v>
      </c>
      <c r="G740" s="1" t="s">
        <v>1344</v>
      </c>
      <c r="H740" s="6" t="s">
        <v>4347</v>
      </c>
      <c r="I740" s="1" t="s">
        <v>1343</v>
      </c>
      <c r="J740" s="5" t="s">
        <v>1223</v>
      </c>
      <c r="K740" s="5" t="s">
        <v>0</v>
      </c>
      <c r="L740" s="1" t="s">
        <v>1</v>
      </c>
    </row>
    <row r="741" spans="1:12" ht="24" customHeight="1" x14ac:dyDescent="0.45">
      <c r="A741" s="1">
        <v>740</v>
      </c>
      <c r="B741" s="1" t="s">
        <v>12</v>
      </c>
      <c r="C741" s="5" t="s">
        <v>1338</v>
      </c>
      <c r="D741" s="1" t="s">
        <v>6</v>
      </c>
      <c r="E741" s="5" t="s">
        <v>1335</v>
      </c>
      <c r="F741" s="6" t="s">
        <v>4050</v>
      </c>
      <c r="G741" s="1" t="s">
        <v>1340</v>
      </c>
      <c r="H741" s="6" t="s">
        <v>4347</v>
      </c>
      <c r="I741" s="1" t="s">
        <v>1339</v>
      </c>
      <c r="J741" s="5" t="s">
        <v>1223</v>
      </c>
      <c r="K741" s="5" t="s">
        <v>0</v>
      </c>
      <c r="L741" s="1" t="s">
        <v>1</v>
      </c>
    </row>
    <row r="742" spans="1:12" ht="24" customHeight="1" x14ac:dyDescent="0.45">
      <c r="A742" s="1">
        <v>741</v>
      </c>
      <c r="B742" s="1" t="s">
        <v>12</v>
      </c>
      <c r="C742" s="5" t="s">
        <v>1334</v>
      </c>
      <c r="D742" s="1" t="s">
        <v>6</v>
      </c>
      <c r="E742" s="5" t="s">
        <v>1335</v>
      </c>
      <c r="F742" s="6" t="s">
        <v>4050</v>
      </c>
      <c r="G742" s="1" t="s">
        <v>1337</v>
      </c>
      <c r="H742" s="6" t="s">
        <v>4347</v>
      </c>
      <c r="I742" s="1" t="s">
        <v>1336</v>
      </c>
      <c r="J742" s="5" t="s">
        <v>1223</v>
      </c>
      <c r="K742" s="5" t="s">
        <v>0</v>
      </c>
      <c r="L742" s="1" t="s">
        <v>1</v>
      </c>
    </row>
    <row r="743" spans="1:12" ht="24" customHeight="1" x14ac:dyDescent="0.45">
      <c r="A743" s="1">
        <v>742</v>
      </c>
      <c r="B743" s="1" t="s">
        <v>7</v>
      </c>
      <c r="C743" s="5" t="s">
        <v>1330</v>
      </c>
      <c r="D743" s="1" t="s">
        <v>6</v>
      </c>
      <c r="E743" s="5" t="s">
        <v>1331</v>
      </c>
      <c r="F743" s="6" t="s">
        <v>3877</v>
      </c>
      <c r="G743" s="1" t="s">
        <v>1333</v>
      </c>
      <c r="H743" s="6" t="s">
        <v>4347</v>
      </c>
      <c r="I743" s="1" t="s">
        <v>1332</v>
      </c>
      <c r="J743" s="5" t="s">
        <v>1223</v>
      </c>
      <c r="K743" s="5" t="s">
        <v>0</v>
      </c>
      <c r="L743" s="1" t="s">
        <v>1</v>
      </c>
    </row>
    <row r="744" spans="1:12" ht="24" customHeight="1" x14ac:dyDescent="0.45">
      <c r="A744" s="1">
        <v>743</v>
      </c>
      <c r="B744" s="1" t="s">
        <v>7</v>
      </c>
      <c r="C744" s="5" t="s">
        <v>1326</v>
      </c>
      <c r="D744" s="1" t="s">
        <v>6</v>
      </c>
      <c r="E744" s="5" t="s">
        <v>1327</v>
      </c>
      <c r="F744" s="6" t="s">
        <v>4234</v>
      </c>
      <c r="G744" s="1" t="s">
        <v>1329</v>
      </c>
      <c r="H744" s="6" t="s">
        <v>4347</v>
      </c>
      <c r="I744" s="1" t="s">
        <v>1328</v>
      </c>
      <c r="J744" s="5" t="s">
        <v>1223</v>
      </c>
      <c r="K744" s="5" t="s">
        <v>0</v>
      </c>
      <c r="L744" s="1" t="s">
        <v>1</v>
      </c>
    </row>
    <row r="745" spans="1:12" ht="24" customHeight="1" x14ac:dyDescent="0.45">
      <c r="A745" s="1">
        <v>744</v>
      </c>
      <c r="B745" s="1" t="s">
        <v>12</v>
      </c>
      <c r="C745" s="5" t="s">
        <v>1322</v>
      </c>
      <c r="D745" s="1" t="s">
        <v>6</v>
      </c>
      <c r="E745" s="5" t="s">
        <v>1323</v>
      </c>
      <c r="F745" s="6" t="s">
        <v>4261</v>
      </c>
      <c r="G745" s="1" t="s">
        <v>1325</v>
      </c>
      <c r="H745" s="6" t="s">
        <v>4348</v>
      </c>
      <c r="I745" s="1" t="s">
        <v>1324</v>
      </c>
      <c r="J745" s="5" t="s">
        <v>1223</v>
      </c>
      <c r="K745" s="5" t="s">
        <v>0</v>
      </c>
      <c r="L745" s="1" t="s">
        <v>1</v>
      </c>
    </row>
    <row r="746" spans="1:12" ht="24" customHeight="1" x14ac:dyDescent="0.45">
      <c r="A746" s="1">
        <v>745</v>
      </c>
      <c r="B746" s="1" t="s">
        <v>7</v>
      </c>
      <c r="C746" s="5" t="s">
        <v>1318</v>
      </c>
      <c r="D746" s="1" t="s">
        <v>6</v>
      </c>
      <c r="E746" s="5" t="s">
        <v>1319</v>
      </c>
      <c r="F746" s="6" t="s">
        <v>4140</v>
      </c>
      <c r="G746" s="1" t="s">
        <v>1321</v>
      </c>
      <c r="H746" s="6" t="s">
        <v>3970</v>
      </c>
      <c r="I746" s="1" t="s">
        <v>1320</v>
      </c>
      <c r="J746" s="5" t="s">
        <v>1223</v>
      </c>
      <c r="K746" s="5" t="s">
        <v>49</v>
      </c>
      <c r="L746" s="1" t="s">
        <v>1</v>
      </c>
    </row>
    <row r="747" spans="1:12" ht="24" customHeight="1" x14ac:dyDescent="0.45">
      <c r="A747" s="1">
        <v>746</v>
      </c>
      <c r="B747" s="1" t="s">
        <v>7</v>
      </c>
      <c r="C747" s="5" t="s">
        <v>537</v>
      </c>
      <c r="D747" s="1" t="s">
        <v>3</v>
      </c>
      <c r="E747" s="5" t="s">
        <v>536</v>
      </c>
      <c r="F747" s="6" t="s">
        <v>4288</v>
      </c>
      <c r="G747" s="1" t="s">
        <v>538</v>
      </c>
      <c r="H747" s="6" t="s">
        <v>4348</v>
      </c>
      <c r="I747" s="1" t="s">
        <v>1317</v>
      </c>
      <c r="J747" s="5" t="s">
        <v>1223</v>
      </c>
      <c r="K747" s="5" t="s">
        <v>0</v>
      </c>
      <c r="L747" s="1" t="s">
        <v>1</v>
      </c>
    </row>
    <row r="748" spans="1:12" ht="24" customHeight="1" x14ac:dyDescent="0.45">
      <c r="A748" s="1">
        <v>747</v>
      </c>
      <c r="B748" s="1" t="s">
        <v>7</v>
      </c>
      <c r="C748" s="5" t="s">
        <v>542</v>
      </c>
      <c r="D748" s="1" t="s">
        <v>3</v>
      </c>
      <c r="E748" s="5" t="s">
        <v>533</v>
      </c>
      <c r="F748" s="6" t="s">
        <v>4287</v>
      </c>
      <c r="G748" s="1" t="s">
        <v>543</v>
      </c>
      <c r="H748" s="6" t="s">
        <v>4348</v>
      </c>
      <c r="I748" s="1" t="s">
        <v>1316</v>
      </c>
      <c r="J748" s="5" t="s">
        <v>1223</v>
      </c>
      <c r="K748" s="5" t="s">
        <v>0</v>
      </c>
      <c r="L748" s="1" t="s">
        <v>1</v>
      </c>
    </row>
    <row r="749" spans="1:12" ht="24" customHeight="1" x14ac:dyDescent="0.45">
      <c r="A749" s="1">
        <v>748</v>
      </c>
      <c r="B749" s="1" t="s">
        <v>1315</v>
      </c>
      <c r="C749" s="5" t="s">
        <v>1311</v>
      </c>
      <c r="D749" s="1" t="s">
        <v>6</v>
      </c>
      <c r="E749" s="5" t="s">
        <v>1312</v>
      </c>
      <c r="F749" s="6" t="s">
        <v>2028</v>
      </c>
      <c r="G749" s="1" t="s">
        <v>1314</v>
      </c>
      <c r="H749" s="6" t="s">
        <v>4348</v>
      </c>
      <c r="I749" s="1" t="s">
        <v>1313</v>
      </c>
      <c r="J749" s="5" t="s">
        <v>1223</v>
      </c>
      <c r="K749" s="5" t="s">
        <v>0</v>
      </c>
      <c r="L749" s="1" t="s">
        <v>1</v>
      </c>
    </row>
    <row r="750" spans="1:12" ht="24" customHeight="1" x14ac:dyDescent="0.45">
      <c r="A750" s="1">
        <v>749</v>
      </c>
      <c r="B750" s="1" t="s">
        <v>7</v>
      </c>
      <c r="C750" s="5" t="s">
        <v>1308</v>
      </c>
      <c r="D750" s="1" t="s">
        <v>3</v>
      </c>
      <c r="E750" s="5" t="s">
        <v>533</v>
      </c>
      <c r="F750" s="6" t="s">
        <v>3850</v>
      </c>
      <c r="G750" s="1" t="s">
        <v>1310</v>
      </c>
      <c r="H750" s="6" t="s">
        <v>4348</v>
      </c>
      <c r="I750" s="1" t="s">
        <v>1309</v>
      </c>
      <c r="J750" s="5" t="s">
        <v>1223</v>
      </c>
      <c r="K750" s="5" t="s">
        <v>0</v>
      </c>
      <c r="L750" s="1" t="s">
        <v>1</v>
      </c>
    </row>
    <row r="751" spans="1:12" ht="24" customHeight="1" x14ac:dyDescent="0.45">
      <c r="A751" s="1">
        <v>750</v>
      </c>
      <c r="B751" s="1" t="s">
        <v>12</v>
      </c>
      <c r="C751" s="5" t="s">
        <v>1304</v>
      </c>
      <c r="D751" s="1" t="s">
        <v>6</v>
      </c>
      <c r="E751" s="5" t="s">
        <v>1305</v>
      </c>
      <c r="F751" s="6" t="s">
        <v>4031</v>
      </c>
      <c r="G751" s="1" t="s">
        <v>1307</v>
      </c>
      <c r="H751" s="6" t="s">
        <v>4348</v>
      </c>
      <c r="I751" s="1" t="s">
        <v>1306</v>
      </c>
      <c r="J751" s="5" t="s">
        <v>1223</v>
      </c>
      <c r="K751" s="5" t="s">
        <v>0</v>
      </c>
      <c r="L751" s="1" t="s">
        <v>1</v>
      </c>
    </row>
    <row r="752" spans="1:12" ht="24" customHeight="1" x14ac:dyDescent="0.45">
      <c r="A752" s="1">
        <v>751</v>
      </c>
      <c r="B752" s="1" t="s">
        <v>7</v>
      </c>
      <c r="C752" s="5" t="s">
        <v>1300</v>
      </c>
      <c r="D752" s="1" t="s">
        <v>6</v>
      </c>
      <c r="E752" s="5" t="s">
        <v>1301</v>
      </c>
      <c r="F752" s="6" t="s">
        <v>4226</v>
      </c>
      <c r="G752" s="1" t="s">
        <v>1303</v>
      </c>
      <c r="H752" s="6" t="s">
        <v>4348</v>
      </c>
      <c r="I752" s="1" t="s">
        <v>1302</v>
      </c>
      <c r="J752" s="5" t="s">
        <v>1223</v>
      </c>
      <c r="K752" s="5" t="s">
        <v>0</v>
      </c>
      <c r="L752" s="1" t="s">
        <v>1</v>
      </c>
    </row>
    <row r="753" spans="1:12" ht="24" customHeight="1" x14ac:dyDescent="0.45">
      <c r="A753" s="1">
        <v>752</v>
      </c>
      <c r="B753" s="1" t="s">
        <v>7</v>
      </c>
      <c r="C753" s="5" t="s">
        <v>1297</v>
      </c>
      <c r="D753" s="1" t="s">
        <v>6</v>
      </c>
      <c r="E753" s="5" t="s">
        <v>319</v>
      </c>
      <c r="F753" s="6" t="s">
        <v>4159</v>
      </c>
      <c r="G753" s="1" t="s">
        <v>1299</v>
      </c>
      <c r="H753" s="6" t="s">
        <v>4348</v>
      </c>
      <c r="I753" s="1" t="s">
        <v>1298</v>
      </c>
      <c r="J753" s="5" t="s">
        <v>1223</v>
      </c>
      <c r="K753" s="5" t="s">
        <v>0</v>
      </c>
      <c r="L753" s="1" t="s">
        <v>1</v>
      </c>
    </row>
    <row r="754" spans="1:12" ht="24" customHeight="1" x14ac:dyDescent="0.45">
      <c r="A754" s="1">
        <v>753</v>
      </c>
      <c r="B754" s="1" t="s">
        <v>12</v>
      </c>
      <c r="C754" s="5" t="s">
        <v>1293</v>
      </c>
      <c r="D754" s="1" t="s">
        <v>6</v>
      </c>
      <c r="E754" s="5" t="s">
        <v>1294</v>
      </c>
      <c r="F754" s="6" t="s">
        <v>4234</v>
      </c>
      <c r="G754" s="1" t="s">
        <v>1296</v>
      </c>
      <c r="H754" s="6" t="s">
        <v>3970</v>
      </c>
      <c r="I754" s="1" t="s">
        <v>1295</v>
      </c>
      <c r="J754" s="5" t="s">
        <v>1223</v>
      </c>
      <c r="K754" s="5" t="s">
        <v>0</v>
      </c>
      <c r="L754" s="1" t="s">
        <v>1</v>
      </c>
    </row>
    <row r="755" spans="1:12" ht="24" customHeight="1" x14ac:dyDescent="0.45">
      <c r="A755" s="1">
        <v>754</v>
      </c>
      <c r="B755" s="1" t="s">
        <v>12</v>
      </c>
      <c r="C755" s="5" t="s">
        <v>1289</v>
      </c>
      <c r="D755" s="1" t="s">
        <v>6</v>
      </c>
      <c r="E755" s="5" t="s">
        <v>1290</v>
      </c>
      <c r="F755" s="6" t="s">
        <v>4223</v>
      </c>
      <c r="G755" s="1" t="s">
        <v>1292</v>
      </c>
      <c r="H755" s="6" t="s">
        <v>3970</v>
      </c>
      <c r="I755" s="1" t="s">
        <v>1291</v>
      </c>
      <c r="J755" s="5" t="s">
        <v>1223</v>
      </c>
      <c r="K755" s="5" t="s">
        <v>0</v>
      </c>
      <c r="L755" s="1" t="s">
        <v>1</v>
      </c>
    </row>
    <row r="756" spans="1:12" ht="24" customHeight="1" x14ac:dyDescent="0.45">
      <c r="A756" s="1">
        <v>755</v>
      </c>
      <c r="B756" s="1" t="s">
        <v>7</v>
      </c>
      <c r="C756" s="5" t="s">
        <v>1285</v>
      </c>
      <c r="D756" s="1" t="s">
        <v>3</v>
      </c>
      <c r="E756" s="5" t="s">
        <v>1286</v>
      </c>
      <c r="F756" s="6" t="s">
        <v>4289</v>
      </c>
      <c r="G756" s="1" t="s">
        <v>1288</v>
      </c>
      <c r="H756" s="6" t="s">
        <v>4349</v>
      </c>
      <c r="I756" s="1" t="s">
        <v>1287</v>
      </c>
      <c r="J756" s="5" t="s">
        <v>1223</v>
      </c>
      <c r="K756" s="5" t="s">
        <v>0</v>
      </c>
      <c r="L756" s="1" t="s">
        <v>48</v>
      </c>
    </row>
    <row r="757" spans="1:12" ht="24" customHeight="1" x14ac:dyDescent="0.45">
      <c r="A757" s="1">
        <v>756</v>
      </c>
      <c r="B757" s="1" t="s">
        <v>12</v>
      </c>
      <c r="C757" s="5" t="s">
        <v>1281</v>
      </c>
      <c r="D757" s="1" t="s">
        <v>6</v>
      </c>
      <c r="E757" s="5" t="s">
        <v>1282</v>
      </c>
      <c r="F757" s="6" t="s">
        <v>4290</v>
      </c>
      <c r="G757" s="1" t="s">
        <v>1284</v>
      </c>
      <c r="H757" s="6" t="s">
        <v>4349</v>
      </c>
      <c r="I757" s="1" t="s">
        <v>1283</v>
      </c>
      <c r="J757" s="5" t="s">
        <v>1223</v>
      </c>
      <c r="K757" s="5" t="s">
        <v>0</v>
      </c>
      <c r="L757" s="1" t="s">
        <v>48</v>
      </c>
    </row>
    <row r="758" spans="1:12" ht="24" customHeight="1" x14ac:dyDescent="0.45">
      <c r="A758" s="1">
        <v>757</v>
      </c>
      <c r="B758" s="1" t="s">
        <v>7</v>
      </c>
      <c r="C758" s="5" t="s">
        <v>489</v>
      </c>
      <c r="D758" s="1" t="s">
        <v>3</v>
      </c>
      <c r="E758" s="5" t="s">
        <v>488</v>
      </c>
      <c r="F758" s="6" t="s">
        <v>1484</v>
      </c>
      <c r="G758" s="1" t="s">
        <v>490</v>
      </c>
      <c r="H758" s="6" t="s">
        <v>4349</v>
      </c>
      <c r="I758" s="1" t="s">
        <v>1280</v>
      </c>
      <c r="J758" s="5" t="s">
        <v>1223</v>
      </c>
      <c r="K758" s="5" t="s">
        <v>0</v>
      </c>
      <c r="L758" s="1" t="s">
        <v>48</v>
      </c>
    </row>
    <row r="759" spans="1:12" ht="24" customHeight="1" x14ac:dyDescent="0.45">
      <c r="A759" s="1">
        <v>758</v>
      </c>
      <c r="B759" s="1" t="s">
        <v>17</v>
      </c>
      <c r="C759" s="5" t="s">
        <v>1276</v>
      </c>
      <c r="D759" s="1" t="s">
        <v>6</v>
      </c>
      <c r="E759" s="5" t="s">
        <v>1277</v>
      </c>
      <c r="F759" s="6" t="s">
        <v>4159</v>
      </c>
      <c r="G759" s="1" t="s">
        <v>1279</v>
      </c>
      <c r="H759" s="6" t="s">
        <v>4349</v>
      </c>
      <c r="I759" s="1" t="s">
        <v>1278</v>
      </c>
      <c r="J759" s="5" t="s">
        <v>1223</v>
      </c>
      <c r="K759" s="5" t="s">
        <v>0</v>
      </c>
      <c r="L759" s="1" t="s">
        <v>48</v>
      </c>
    </row>
    <row r="760" spans="1:12" ht="24" customHeight="1" x14ac:dyDescent="0.45">
      <c r="A760" s="1">
        <v>759</v>
      </c>
      <c r="B760" s="1" t="s">
        <v>12</v>
      </c>
      <c r="C760" s="5" t="s">
        <v>1272</v>
      </c>
      <c r="D760" s="1" t="s">
        <v>3</v>
      </c>
      <c r="E760" s="5" t="s">
        <v>1273</v>
      </c>
      <c r="F760" s="6" t="s">
        <v>4291</v>
      </c>
      <c r="G760" s="1" t="s">
        <v>1275</v>
      </c>
      <c r="H760" s="6" t="s">
        <v>4349</v>
      </c>
      <c r="I760" s="1" t="s">
        <v>1274</v>
      </c>
      <c r="J760" s="5" t="s">
        <v>1223</v>
      </c>
      <c r="K760" s="5" t="s">
        <v>0</v>
      </c>
      <c r="L760" s="1" t="s">
        <v>48</v>
      </c>
    </row>
    <row r="761" spans="1:12" ht="24" customHeight="1" x14ac:dyDescent="0.45">
      <c r="A761" s="1">
        <v>760</v>
      </c>
      <c r="B761" s="1" t="s">
        <v>12</v>
      </c>
      <c r="C761" s="5" t="s">
        <v>1268</v>
      </c>
      <c r="D761" s="1" t="s">
        <v>6</v>
      </c>
      <c r="E761" s="5" t="s">
        <v>1269</v>
      </c>
      <c r="F761" s="6" t="s">
        <v>4116</v>
      </c>
      <c r="G761" s="1" t="s">
        <v>1271</v>
      </c>
      <c r="H761" s="6" t="s">
        <v>4349</v>
      </c>
      <c r="I761" s="1" t="s">
        <v>1270</v>
      </c>
      <c r="J761" s="5" t="s">
        <v>1223</v>
      </c>
      <c r="K761" s="5" t="s">
        <v>0</v>
      </c>
      <c r="L761" s="1" t="s">
        <v>48</v>
      </c>
    </row>
    <row r="762" spans="1:12" ht="24" customHeight="1" x14ac:dyDescent="0.45">
      <c r="A762" s="1">
        <v>761</v>
      </c>
      <c r="B762" s="1" t="s">
        <v>18</v>
      </c>
      <c r="C762" s="5" t="s">
        <v>1264</v>
      </c>
      <c r="D762" s="1" t="s">
        <v>6</v>
      </c>
      <c r="E762" s="5" t="s">
        <v>1265</v>
      </c>
      <c r="F762" s="6" t="s">
        <v>4223</v>
      </c>
      <c r="G762" s="1" t="s">
        <v>1267</v>
      </c>
      <c r="H762" s="6" t="s">
        <v>4349</v>
      </c>
      <c r="I762" s="1" t="s">
        <v>1266</v>
      </c>
      <c r="J762" s="5" t="s">
        <v>1223</v>
      </c>
      <c r="K762" s="5" t="s">
        <v>0</v>
      </c>
      <c r="L762" s="1" t="s">
        <v>48</v>
      </c>
    </row>
    <row r="763" spans="1:12" ht="24" customHeight="1" x14ac:dyDescent="0.45">
      <c r="A763" s="1">
        <v>762</v>
      </c>
      <c r="B763" s="1" t="s">
        <v>7</v>
      </c>
      <c r="C763" s="5" t="s">
        <v>1260</v>
      </c>
      <c r="D763" s="1" t="s">
        <v>3</v>
      </c>
      <c r="E763" s="5" t="s">
        <v>1261</v>
      </c>
      <c r="F763" s="6" t="s">
        <v>4258</v>
      </c>
      <c r="G763" s="1" t="s">
        <v>1263</v>
      </c>
      <c r="H763" s="6" t="s">
        <v>4349</v>
      </c>
      <c r="I763" s="1" t="s">
        <v>1262</v>
      </c>
      <c r="J763" s="5" t="s">
        <v>1223</v>
      </c>
      <c r="K763" s="5" t="s">
        <v>0</v>
      </c>
      <c r="L763" s="1" t="s">
        <v>48</v>
      </c>
    </row>
    <row r="764" spans="1:12" ht="24" customHeight="1" x14ac:dyDescent="0.45">
      <c r="A764" s="1">
        <v>763</v>
      </c>
      <c r="B764" s="1" t="s">
        <v>12</v>
      </c>
      <c r="C764" s="5" t="s">
        <v>1256</v>
      </c>
      <c r="D764" s="1" t="s">
        <v>6</v>
      </c>
      <c r="E764" s="5" t="s">
        <v>1257</v>
      </c>
      <c r="F764" s="6" t="s">
        <v>4109</v>
      </c>
      <c r="G764" s="1" t="s">
        <v>1259</v>
      </c>
      <c r="H764" s="6" t="s">
        <v>4349</v>
      </c>
      <c r="I764" s="1" t="s">
        <v>1258</v>
      </c>
      <c r="J764" s="5" t="s">
        <v>1223</v>
      </c>
      <c r="K764" s="5" t="s">
        <v>0</v>
      </c>
      <c r="L764" s="1" t="s">
        <v>48</v>
      </c>
    </row>
    <row r="765" spans="1:12" ht="24" customHeight="1" x14ac:dyDescent="0.45">
      <c r="A765" s="1">
        <v>764</v>
      </c>
      <c r="B765" s="1" t="s">
        <v>16</v>
      </c>
      <c r="C765" s="5" t="s">
        <v>1252</v>
      </c>
      <c r="D765" s="1" t="s">
        <v>6</v>
      </c>
      <c r="E765" s="5" t="s">
        <v>1253</v>
      </c>
      <c r="F765" s="6" t="s">
        <v>4111</v>
      </c>
      <c r="G765" s="1" t="s">
        <v>1255</v>
      </c>
      <c r="H765" s="6" t="s">
        <v>3891</v>
      </c>
      <c r="I765" s="1" t="s">
        <v>1254</v>
      </c>
      <c r="J765" s="5" t="s">
        <v>1223</v>
      </c>
      <c r="K765" s="5" t="s">
        <v>0</v>
      </c>
      <c r="L765" s="1" t="s">
        <v>48</v>
      </c>
    </row>
    <row r="766" spans="1:12" ht="24" customHeight="1" x14ac:dyDescent="0.45">
      <c r="A766" s="1">
        <v>765</v>
      </c>
      <c r="B766" s="1" t="s">
        <v>12</v>
      </c>
      <c r="C766" s="5" t="s">
        <v>1248</v>
      </c>
      <c r="D766" s="1" t="s">
        <v>6</v>
      </c>
      <c r="E766" s="5" t="s">
        <v>1249</v>
      </c>
      <c r="F766" s="6" t="s">
        <v>4292</v>
      </c>
      <c r="G766" s="1" t="s">
        <v>1251</v>
      </c>
      <c r="H766" s="6" t="s">
        <v>3891</v>
      </c>
      <c r="I766" s="1" t="s">
        <v>1250</v>
      </c>
      <c r="J766" s="5" t="s">
        <v>1223</v>
      </c>
      <c r="K766" s="5" t="s">
        <v>0</v>
      </c>
      <c r="L766" s="1" t="s">
        <v>48</v>
      </c>
    </row>
    <row r="767" spans="1:12" ht="24" customHeight="1" x14ac:dyDescent="0.45">
      <c r="A767" s="1">
        <v>766</v>
      </c>
      <c r="B767" s="1" t="s">
        <v>7</v>
      </c>
      <c r="C767" s="5" t="s">
        <v>1244</v>
      </c>
      <c r="D767" s="1" t="s">
        <v>6</v>
      </c>
      <c r="E767" s="5" t="s">
        <v>1245</v>
      </c>
      <c r="F767" s="6" t="s">
        <v>3872</v>
      </c>
      <c r="G767" s="1" t="s">
        <v>1247</v>
      </c>
      <c r="H767" s="6" t="s">
        <v>4347</v>
      </c>
      <c r="I767" s="1" t="s">
        <v>1246</v>
      </c>
      <c r="J767" s="5" t="s">
        <v>1223</v>
      </c>
      <c r="K767" s="5" t="s">
        <v>0</v>
      </c>
      <c r="L767" s="1" t="s">
        <v>13</v>
      </c>
    </row>
    <row r="768" spans="1:12" ht="24" customHeight="1" x14ac:dyDescent="0.45">
      <c r="A768" s="1">
        <v>767</v>
      </c>
      <c r="B768" s="1" t="s">
        <v>7</v>
      </c>
      <c r="C768" s="5" t="s">
        <v>1240</v>
      </c>
      <c r="D768" s="1" t="s">
        <v>6</v>
      </c>
      <c r="E768" s="5" t="s">
        <v>1241</v>
      </c>
      <c r="F768" s="6" t="s">
        <v>4117</v>
      </c>
      <c r="G768" s="1" t="s">
        <v>1243</v>
      </c>
      <c r="H768" s="6" t="s">
        <v>4348</v>
      </c>
      <c r="I768" s="1" t="s">
        <v>1242</v>
      </c>
      <c r="J768" s="5" t="s">
        <v>1223</v>
      </c>
      <c r="K768" s="5" t="s">
        <v>0</v>
      </c>
      <c r="L768" s="1" t="s">
        <v>13</v>
      </c>
    </row>
    <row r="769" spans="1:12" ht="24" customHeight="1" x14ac:dyDescent="0.45">
      <c r="A769" s="1">
        <v>768</v>
      </c>
      <c r="B769" s="1" t="s">
        <v>21</v>
      </c>
      <c r="C769" s="5" t="s">
        <v>1236</v>
      </c>
      <c r="D769" s="1" t="s">
        <v>3</v>
      </c>
      <c r="E769" s="5" t="s">
        <v>1237</v>
      </c>
      <c r="F769" s="6" t="s">
        <v>4124</v>
      </c>
      <c r="G769" s="1" t="s">
        <v>1239</v>
      </c>
      <c r="H769" s="6" t="s">
        <v>4348</v>
      </c>
      <c r="I769" s="1" t="s">
        <v>1238</v>
      </c>
      <c r="J769" s="5" t="s">
        <v>1223</v>
      </c>
      <c r="K769" s="5" t="s">
        <v>0</v>
      </c>
      <c r="L769" s="1" t="s">
        <v>13</v>
      </c>
    </row>
    <row r="770" spans="1:12" ht="24" customHeight="1" x14ac:dyDescent="0.45">
      <c r="A770" s="1">
        <v>769</v>
      </c>
      <c r="B770" s="1" t="s">
        <v>1235</v>
      </c>
      <c r="C770" s="5" t="s">
        <v>1231</v>
      </c>
      <c r="D770" s="1" t="s">
        <v>6</v>
      </c>
      <c r="E770" s="5" t="s">
        <v>1232</v>
      </c>
      <c r="F770" s="6" t="s">
        <v>4293</v>
      </c>
      <c r="G770" s="1" t="s">
        <v>1234</v>
      </c>
      <c r="H770" s="6" t="s">
        <v>4346</v>
      </c>
      <c r="I770" s="1" t="s">
        <v>1233</v>
      </c>
      <c r="J770" s="5" t="s">
        <v>1223</v>
      </c>
      <c r="K770" s="5" t="s">
        <v>0</v>
      </c>
      <c r="L770" s="1" t="s">
        <v>13</v>
      </c>
    </row>
    <row r="771" spans="1:12" ht="24" customHeight="1" x14ac:dyDescent="0.45">
      <c r="A771" s="1">
        <v>770</v>
      </c>
      <c r="B771" s="1" t="s">
        <v>16</v>
      </c>
      <c r="C771" s="5" t="s">
        <v>1227</v>
      </c>
      <c r="D771" s="1" t="s">
        <v>6</v>
      </c>
      <c r="E771" s="5" t="s">
        <v>1228</v>
      </c>
      <c r="F771" s="6" t="s">
        <v>4137</v>
      </c>
      <c r="G771" s="1" t="s">
        <v>1230</v>
      </c>
      <c r="H771" s="6" t="s">
        <v>4346</v>
      </c>
      <c r="I771" s="1" t="s">
        <v>1229</v>
      </c>
      <c r="J771" s="5" t="s">
        <v>1223</v>
      </c>
      <c r="K771" s="5" t="s">
        <v>0</v>
      </c>
      <c r="L771" s="1" t="s">
        <v>13</v>
      </c>
    </row>
    <row r="772" spans="1:12" ht="24" customHeight="1" x14ac:dyDescent="0.45">
      <c r="A772" s="1">
        <v>771</v>
      </c>
      <c r="B772" s="1" t="s">
        <v>7</v>
      </c>
      <c r="C772" s="5" t="s">
        <v>1222</v>
      </c>
      <c r="D772" s="1" t="s">
        <v>6</v>
      </c>
      <c r="E772" s="5" t="s">
        <v>1224</v>
      </c>
      <c r="F772" s="6" t="s">
        <v>4096</v>
      </c>
      <c r="G772" s="1" t="s">
        <v>1226</v>
      </c>
      <c r="H772" s="6" t="s">
        <v>4346</v>
      </c>
      <c r="I772" s="1" t="s">
        <v>1225</v>
      </c>
      <c r="J772" s="5" t="s">
        <v>1223</v>
      </c>
      <c r="K772" s="5" t="s">
        <v>0</v>
      </c>
      <c r="L772" s="1" t="s">
        <v>13</v>
      </c>
    </row>
    <row r="773" spans="1:12" ht="24" customHeight="1" x14ac:dyDescent="0.45">
      <c r="A773" s="1">
        <v>772</v>
      </c>
      <c r="B773" s="1" t="s">
        <v>12</v>
      </c>
      <c r="C773" s="5" t="s">
        <v>1218</v>
      </c>
      <c r="D773" s="1" t="s">
        <v>3</v>
      </c>
      <c r="E773" s="5" t="s">
        <v>1219</v>
      </c>
      <c r="F773" s="6" t="s">
        <v>2023</v>
      </c>
      <c r="G773" s="1" t="s">
        <v>1221</v>
      </c>
      <c r="H773" s="6" t="s">
        <v>1474</v>
      </c>
      <c r="I773" s="1" t="s">
        <v>1220</v>
      </c>
      <c r="J773" s="5" t="s">
        <v>844</v>
      </c>
      <c r="K773" s="5" t="s">
        <v>0</v>
      </c>
      <c r="L773" s="1" t="s">
        <v>1</v>
      </c>
    </row>
    <row r="774" spans="1:12" ht="24" customHeight="1" x14ac:dyDescent="0.45">
      <c r="A774" s="1">
        <v>773</v>
      </c>
      <c r="B774" s="1" t="s">
        <v>1217</v>
      </c>
      <c r="C774" s="5" t="s">
        <v>31</v>
      </c>
      <c r="D774" s="1" t="s">
        <v>3</v>
      </c>
      <c r="E774" s="5" t="s">
        <v>1215</v>
      </c>
      <c r="F774" s="6" t="s">
        <v>3883</v>
      </c>
      <c r="G774" s="1" t="s">
        <v>32</v>
      </c>
      <c r="H774" s="6" t="s">
        <v>4350</v>
      </c>
      <c r="I774" s="1" t="s">
        <v>1216</v>
      </c>
      <c r="J774" s="5" t="s">
        <v>941</v>
      </c>
      <c r="K774" s="5" t="s">
        <v>0</v>
      </c>
      <c r="L774" s="1" t="s">
        <v>1</v>
      </c>
    </row>
    <row r="775" spans="1:12" ht="24" customHeight="1" x14ac:dyDescent="0.45">
      <c r="A775" s="1">
        <v>774</v>
      </c>
      <c r="B775" s="1" t="s">
        <v>12</v>
      </c>
      <c r="C775" s="5" t="s">
        <v>1211</v>
      </c>
      <c r="D775" s="1" t="s">
        <v>6</v>
      </c>
      <c r="E775" s="5" t="s">
        <v>1212</v>
      </c>
      <c r="F775" s="6" t="s">
        <v>3929</v>
      </c>
      <c r="G775" s="1" t="s">
        <v>1214</v>
      </c>
      <c r="H775" s="6" t="s">
        <v>4335</v>
      </c>
      <c r="I775" s="1" t="s">
        <v>1213</v>
      </c>
      <c r="J775" s="5" t="s">
        <v>941</v>
      </c>
      <c r="K775" s="5" t="s">
        <v>0</v>
      </c>
      <c r="L775" s="1" t="s">
        <v>1</v>
      </c>
    </row>
    <row r="776" spans="1:12" ht="24" customHeight="1" x14ac:dyDescent="0.45">
      <c r="A776" s="1">
        <v>775</v>
      </c>
      <c r="B776" s="1" t="s">
        <v>7</v>
      </c>
      <c r="C776" s="5" t="s">
        <v>1207</v>
      </c>
      <c r="D776" s="1" t="s">
        <v>3</v>
      </c>
      <c r="E776" s="5" t="s">
        <v>1208</v>
      </c>
      <c r="F776" s="6" t="s">
        <v>3930</v>
      </c>
      <c r="G776" s="1" t="s">
        <v>1210</v>
      </c>
      <c r="H776" s="6" t="s">
        <v>4350</v>
      </c>
      <c r="I776" s="1" t="s">
        <v>1209</v>
      </c>
      <c r="J776" s="5" t="s">
        <v>941</v>
      </c>
      <c r="K776" s="5" t="s">
        <v>0</v>
      </c>
      <c r="L776" s="1" t="s">
        <v>1</v>
      </c>
    </row>
    <row r="777" spans="1:12" ht="24" customHeight="1" x14ac:dyDescent="0.45">
      <c r="A777" s="1">
        <v>776</v>
      </c>
      <c r="B777" s="1" t="s">
        <v>7</v>
      </c>
      <c r="C777" s="5" t="s">
        <v>153</v>
      </c>
      <c r="D777" s="1" t="s">
        <v>6</v>
      </c>
      <c r="E777" s="5" t="s">
        <v>1205</v>
      </c>
      <c r="F777" s="6" t="s">
        <v>3931</v>
      </c>
      <c r="G777" s="1" t="s">
        <v>154</v>
      </c>
      <c r="H777" s="6" t="s">
        <v>4328</v>
      </c>
      <c r="I777" s="1" t="s">
        <v>1206</v>
      </c>
      <c r="J777" s="5" t="s">
        <v>941</v>
      </c>
      <c r="K777" s="5" t="s">
        <v>0</v>
      </c>
      <c r="L777" s="1" t="s">
        <v>1</v>
      </c>
    </row>
    <row r="778" spans="1:12" ht="24" customHeight="1" x14ac:dyDescent="0.45">
      <c r="A778" s="1">
        <v>777</v>
      </c>
      <c r="B778" s="1" t="s">
        <v>18</v>
      </c>
      <c r="C778" s="5" t="s">
        <v>679</v>
      </c>
      <c r="D778" s="1" t="s">
        <v>6</v>
      </c>
      <c r="E778" s="5" t="s">
        <v>1203</v>
      </c>
      <c r="F778" s="6" t="s">
        <v>3932</v>
      </c>
      <c r="G778" s="1" t="s">
        <v>680</v>
      </c>
      <c r="H778" s="6" t="s">
        <v>4335</v>
      </c>
      <c r="I778" s="1" t="s">
        <v>1204</v>
      </c>
      <c r="J778" s="5" t="s">
        <v>941</v>
      </c>
      <c r="K778" s="5" t="s">
        <v>0</v>
      </c>
      <c r="L778" s="1" t="s">
        <v>1</v>
      </c>
    </row>
    <row r="779" spans="1:12" ht="24" customHeight="1" x14ac:dyDescent="0.45">
      <c r="A779" s="1">
        <v>778</v>
      </c>
      <c r="B779" s="1" t="s">
        <v>151</v>
      </c>
      <c r="C779" s="5" t="s">
        <v>1199</v>
      </c>
      <c r="D779" s="1" t="s">
        <v>6</v>
      </c>
      <c r="E779" s="5" t="s">
        <v>1200</v>
      </c>
      <c r="F779" s="6" t="s">
        <v>3877</v>
      </c>
      <c r="G779" s="1" t="s">
        <v>1202</v>
      </c>
      <c r="H779" s="6" t="s">
        <v>1474</v>
      </c>
      <c r="I779" s="1" t="s">
        <v>1201</v>
      </c>
      <c r="J779" s="5" t="s">
        <v>941</v>
      </c>
      <c r="K779" s="5" t="s">
        <v>0</v>
      </c>
      <c r="L779" s="1" t="s">
        <v>1</v>
      </c>
    </row>
    <row r="780" spans="1:12" ht="24" customHeight="1" x14ac:dyDescent="0.45">
      <c r="A780" s="1">
        <v>779</v>
      </c>
      <c r="B780" s="1" t="s">
        <v>7</v>
      </c>
      <c r="C780" s="5" t="s">
        <v>331</v>
      </c>
      <c r="D780" s="1" t="s">
        <v>6</v>
      </c>
      <c r="E780" s="5" t="s">
        <v>1197</v>
      </c>
      <c r="F780" s="6" t="s">
        <v>3903</v>
      </c>
      <c r="G780" s="1" t="s">
        <v>332</v>
      </c>
      <c r="H780" s="6" t="s">
        <v>4350</v>
      </c>
      <c r="I780" s="1" t="s">
        <v>1198</v>
      </c>
      <c r="J780" s="5" t="s">
        <v>941</v>
      </c>
      <c r="K780" s="5" t="s">
        <v>0</v>
      </c>
      <c r="L780" s="1" t="s">
        <v>1</v>
      </c>
    </row>
    <row r="781" spans="1:12" ht="24" customHeight="1" x14ac:dyDescent="0.45">
      <c r="A781" s="1">
        <v>780</v>
      </c>
      <c r="B781" s="1" t="s">
        <v>7</v>
      </c>
      <c r="C781" s="5" t="s">
        <v>167</v>
      </c>
      <c r="D781" s="1" t="s">
        <v>6</v>
      </c>
      <c r="E781" s="5" t="s">
        <v>1195</v>
      </c>
      <c r="F781" s="6" t="s">
        <v>3933</v>
      </c>
      <c r="G781" s="1" t="s">
        <v>168</v>
      </c>
      <c r="H781" s="6" t="s">
        <v>4328</v>
      </c>
      <c r="I781" s="1" t="s">
        <v>1196</v>
      </c>
      <c r="J781" s="5" t="s">
        <v>941</v>
      </c>
      <c r="K781" s="5" t="s">
        <v>0</v>
      </c>
      <c r="L781" s="1" t="s">
        <v>1</v>
      </c>
    </row>
    <row r="782" spans="1:12" ht="24" customHeight="1" x14ac:dyDescent="0.45">
      <c r="A782" s="1">
        <v>781</v>
      </c>
      <c r="B782" s="1" t="s">
        <v>12</v>
      </c>
      <c r="C782" s="5" t="s">
        <v>655</v>
      </c>
      <c r="D782" s="1" t="s">
        <v>6</v>
      </c>
      <c r="E782" s="5" t="s">
        <v>1193</v>
      </c>
      <c r="F782" s="6" t="s">
        <v>3934</v>
      </c>
      <c r="G782" s="1" t="s">
        <v>656</v>
      </c>
      <c r="H782" s="6" t="s">
        <v>4337</v>
      </c>
      <c r="I782" s="1" t="s">
        <v>1194</v>
      </c>
      <c r="J782" s="5" t="s">
        <v>944</v>
      </c>
      <c r="K782" s="5" t="s">
        <v>0</v>
      </c>
      <c r="L782" s="1" t="s">
        <v>1</v>
      </c>
    </row>
    <row r="783" spans="1:12" ht="24" customHeight="1" x14ac:dyDescent="0.45">
      <c r="A783" s="1">
        <v>782</v>
      </c>
      <c r="B783" s="1" t="s">
        <v>1192</v>
      </c>
      <c r="C783" s="5" t="s">
        <v>1188</v>
      </c>
      <c r="D783" s="1" t="s">
        <v>3</v>
      </c>
      <c r="E783" s="5" t="s">
        <v>1189</v>
      </c>
      <c r="F783" s="6" t="s">
        <v>3935</v>
      </c>
      <c r="G783" s="1" t="s">
        <v>1191</v>
      </c>
      <c r="H783" s="6" t="s">
        <v>1428</v>
      </c>
      <c r="I783" s="1" t="s">
        <v>1190</v>
      </c>
      <c r="J783" s="5" t="s">
        <v>905</v>
      </c>
      <c r="K783" s="5" t="s">
        <v>0</v>
      </c>
      <c r="L783" s="1" t="s">
        <v>1</v>
      </c>
    </row>
    <row r="784" spans="1:12" ht="24" customHeight="1" x14ac:dyDescent="0.45">
      <c r="A784" s="1">
        <v>783</v>
      </c>
      <c r="B784" s="1" t="s">
        <v>2</v>
      </c>
      <c r="C784" s="5" t="s">
        <v>1184</v>
      </c>
      <c r="D784" s="1" t="s">
        <v>3</v>
      </c>
      <c r="E784" s="5" t="s">
        <v>1185</v>
      </c>
      <c r="F784" s="6" t="s">
        <v>3936</v>
      </c>
      <c r="G784" s="1" t="s">
        <v>1187</v>
      </c>
      <c r="H784" s="6" t="s">
        <v>1474</v>
      </c>
      <c r="I784" s="1" t="s">
        <v>1186</v>
      </c>
      <c r="J784" s="5" t="s">
        <v>941</v>
      </c>
      <c r="K784" s="5" t="s">
        <v>0</v>
      </c>
      <c r="L784" s="1" t="s">
        <v>1</v>
      </c>
    </row>
    <row r="785" spans="1:12" ht="24" customHeight="1" x14ac:dyDescent="0.45">
      <c r="A785" s="1">
        <v>784</v>
      </c>
      <c r="B785" s="1" t="s">
        <v>14</v>
      </c>
      <c r="C785" s="5" t="s">
        <v>146</v>
      </c>
      <c r="D785" s="1" t="s">
        <v>3</v>
      </c>
      <c r="E785" s="5" t="s">
        <v>1182</v>
      </c>
      <c r="F785" s="6" t="s">
        <v>3937</v>
      </c>
      <c r="G785" s="1" t="s">
        <v>147</v>
      </c>
      <c r="H785" s="6" t="s">
        <v>4350</v>
      </c>
      <c r="I785" s="1" t="s">
        <v>1183</v>
      </c>
      <c r="J785" s="5" t="s">
        <v>1151</v>
      </c>
      <c r="K785" s="5" t="s">
        <v>0</v>
      </c>
      <c r="L785" s="1" t="s">
        <v>1</v>
      </c>
    </row>
    <row r="786" spans="1:12" ht="24" customHeight="1" x14ac:dyDescent="0.45">
      <c r="A786" s="1">
        <v>785</v>
      </c>
      <c r="B786" s="1" t="s">
        <v>17</v>
      </c>
      <c r="C786" s="5" t="s">
        <v>1178</v>
      </c>
      <c r="D786" s="1" t="s">
        <v>3</v>
      </c>
      <c r="E786" s="5" t="s">
        <v>1179</v>
      </c>
      <c r="F786" s="6" t="s">
        <v>3938</v>
      </c>
      <c r="G786" s="1" t="s">
        <v>1181</v>
      </c>
      <c r="H786" s="6" t="s">
        <v>4335</v>
      </c>
      <c r="I786" s="1" t="s">
        <v>1180</v>
      </c>
      <c r="J786" s="5" t="s">
        <v>839</v>
      </c>
      <c r="K786" s="5" t="s">
        <v>0</v>
      </c>
      <c r="L786" s="1" t="s">
        <v>1</v>
      </c>
    </row>
    <row r="787" spans="1:12" ht="24" customHeight="1" x14ac:dyDescent="0.45">
      <c r="A787" s="1">
        <v>786</v>
      </c>
      <c r="B787" s="1" t="s">
        <v>145</v>
      </c>
      <c r="C787" s="5" t="s">
        <v>645</v>
      </c>
      <c r="D787" s="1" t="s">
        <v>6</v>
      </c>
      <c r="E787" s="5" t="s">
        <v>1176</v>
      </c>
      <c r="F787" s="6" t="s">
        <v>3939</v>
      </c>
      <c r="G787" s="1" t="s">
        <v>646</v>
      </c>
      <c r="H787" s="6" t="s">
        <v>4335</v>
      </c>
      <c r="I787" s="1" t="s">
        <v>1177</v>
      </c>
      <c r="J787" s="5" t="s">
        <v>792</v>
      </c>
      <c r="K787" s="5" t="s">
        <v>0</v>
      </c>
      <c r="L787" s="1" t="s">
        <v>1</v>
      </c>
    </row>
    <row r="788" spans="1:12" ht="24" customHeight="1" x14ac:dyDescent="0.45">
      <c r="A788" s="1">
        <v>787</v>
      </c>
      <c r="B788" s="1" t="s">
        <v>12</v>
      </c>
      <c r="C788" s="5" t="s">
        <v>1172</v>
      </c>
      <c r="D788" s="1" t="s">
        <v>6</v>
      </c>
      <c r="E788" s="5" t="s">
        <v>1173</v>
      </c>
      <c r="F788" s="6" t="s">
        <v>3940</v>
      </c>
      <c r="G788" s="1" t="s">
        <v>1175</v>
      </c>
      <c r="H788" s="6" t="s">
        <v>4335</v>
      </c>
      <c r="I788" s="1" t="s">
        <v>1174</v>
      </c>
      <c r="J788" s="5" t="s">
        <v>941</v>
      </c>
      <c r="K788" s="5" t="s">
        <v>0</v>
      </c>
      <c r="L788" s="1" t="s">
        <v>1</v>
      </c>
    </row>
    <row r="789" spans="1:12" ht="24" customHeight="1" x14ac:dyDescent="0.45">
      <c r="A789" s="1">
        <v>788</v>
      </c>
      <c r="B789" s="1" t="s">
        <v>151</v>
      </c>
      <c r="C789" s="5" t="s">
        <v>1168</v>
      </c>
      <c r="D789" s="1" t="s">
        <v>6</v>
      </c>
      <c r="E789" s="5" t="s">
        <v>1169</v>
      </c>
      <c r="F789" s="6" t="s">
        <v>3941</v>
      </c>
      <c r="G789" s="1" t="s">
        <v>1171</v>
      </c>
      <c r="H789" s="6" t="s">
        <v>1474</v>
      </c>
      <c r="I789" s="1" t="s">
        <v>1170</v>
      </c>
      <c r="J789" s="5" t="s">
        <v>941</v>
      </c>
      <c r="K789" s="5" t="s">
        <v>0</v>
      </c>
      <c r="L789" s="1" t="s">
        <v>1</v>
      </c>
    </row>
    <row r="790" spans="1:12" ht="24" customHeight="1" x14ac:dyDescent="0.45">
      <c r="A790" s="1">
        <v>789</v>
      </c>
      <c r="B790" s="1" t="s">
        <v>7</v>
      </c>
      <c r="C790" s="5" t="s">
        <v>171</v>
      </c>
      <c r="D790" s="1" t="s">
        <v>6</v>
      </c>
      <c r="E790" s="5" t="s">
        <v>1166</v>
      </c>
      <c r="F790" s="6" t="s">
        <v>3894</v>
      </c>
      <c r="G790" s="1" t="s">
        <v>172</v>
      </c>
      <c r="H790" s="6" t="s">
        <v>4350</v>
      </c>
      <c r="I790" s="1" t="s">
        <v>1167</v>
      </c>
      <c r="J790" s="5" t="s">
        <v>792</v>
      </c>
      <c r="K790" s="5" t="s">
        <v>0</v>
      </c>
      <c r="L790" s="1" t="s">
        <v>1</v>
      </c>
    </row>
    <row r="791" spans="1:12" ht="24" customHeight="1" x14ac:dyDescent="0.45">
      <c r="A791" s="1">
        <v>790</v>
      </c>
      <c r="B791" s="1" t="s">
        <v>8</v>
      </c>
      <c r="C791" s="5" t="s">
        <v>647</v>
      </c>
      <c r="D791" s="1" t="s">
        <v>6</v>
      </c>
      <c r="E791" s="5" t="s">
        <v>1164</v>
      </c>
      <c r="F791" s="6" t="s">
        <v>3942</v>
      </c>
      <c r="G791" s="1" t="s">
        <v>648</v>
      </c>
      <c r="H791" s="6" t="s">
        <v>1432</v>
      </c>
      <c r="I791" s="1" t="s">
        <v>1165</v>
      </c>
      <c r="J791" s="5" t="s">
        <v>941</v>
      </c>
      <c r="K791" s="5" t="s">
        <v>0</v>
      </c>
      <c r="L791" s="1" t="s">
        <v>1</v>
      </c>
    </row>
    <row r="792" spans="1:12" ht="24" customHeight="1" x14ac:dyDescent="0.45">
      <c r="A792" s="1">
        <v>791</v>
      </c>
      <c r="B792" s="1" t="s">
        <v>7</v>
      </c>
      <c r="C792" s="5" t="s">
        <v>1161</v>
      </c>
      <c r="D792" s="1" t="s">
        <v>3</v>
      </c>
      <c r="E792" s="5" t="s">
        <v>985</v>
      </c>
      <c r="F792" s="6" t="s">
        <v>3863</v>
      </c>
      <c r="G792" s="1" t="s">
        <v>1163</v>
      </c>
      <c r="H792" s="6" t="s">
        <v>1474</v>
      </c>
      <c r="I792" s="1" t="s">
        <v>1162</v>
      </c>
      <c r="J792" s="5" t="s">
        <v>807</v>
      </c>
      <c r="K792" s="5" t="s">
        <v>0</v>
      </c>
      <c r="L792" s="1" t="s">
        <v>1</v>
      </c>
    </row>
    <row r="793" spans="1:12" ht="24" customHeight="1" x14ac:dyDescent="0.45">
      <c r="A793" s="1">
        <v>792</v>
      </c>
      <c r="B793" s="1" t="s">
        <v>7</v>
      </c>
      <c r="C793" s="5" t="s">
        <v>1157</v>
      </c>
      <c r="D793" s="1" t="s">
        <v>3</v>
      </c>
      <c r="E793" s="5" t="s">
        <v>1158</v>
      </c>
      <c r="F793" s="6" t="s">
        <v>3943</v>
      </c>
      <c r="G793" s="1" t="s">
        <v>1160</v>
      </c>
      <c r="H793" s="6" t="s">
        <v>1474</v>
      </c>
      <c r="I793" s="1" t="s">
        <v>1159</v>
      </c>
      <c r="J793" s="5" t="s">
        <v>941</v>
      </c>
      <c r="K793" s="5" t="s">
        <v>0</v>
      </c>
      <c r="L793" s="1" t="s">
        <v>1</v>
      </c>
    </row>
    <row r="794" spans="1:12" ht="24" customHeight="1" x14ac:dyDescent="0.45">
      <c r="A794" s="1">
        <v>793</v>
      </c>
      <c r="B794" s="1" t="s">
        <v>7</v>
      </c>
      <c r="C794" s="5" t="s">
        <v>425</v>
      </c>
      <c r="D794" s="1" t="s">
        <v>6</v>
      </c>
      <c r="E794" s="5" t="s">
        <v>1155</v>
      </c>
      <c r="F794" s="6" t="s">
        <v>3944</v>
      </c>
      <c r="G794" s="1" t="s">
        <v>426</v>
      </c>
      <c r="H794" s="6" t="s">
        <v>4328</v>
      </c>
      <c r="I794" s="1" t="s">
        <v>1156</v>
      </c>
      <c r="J794" s="5" t="s">
        <v>770</v>
      </c>
      <c r="K794" s="5" t="s">
        <v>0</v>
      </c>
      <c r="L794" s="1" t="s">
        <v>1</v>
      </c>
    </row>
    <row r="795" spans="1:12" ht="24" customHeight="1" x14ac:dyDescent="0.45">
      <c r="A795" s="1">
        <v>794</v>
      </c>
      <c r="B795" s="1" t="s">
        <v>7</v>
      </c>
      <c r="C795" s="5" t="s">
        <v>1150</v>
      </c>
      <c r="D795" s="1" t="s">
        <v>6</v>
      </c>
      <c r="E795" s="5" t="s">
        <v>1152</v>
      </c>
      <c r="F795" s="6" t="s">
        <v>3915</v>
      </c>
      <c r="G795" s="1" t="s">
        <v>1154</v>
      </c>
      <c r="H795" s="6" t="s">
        <v>4351</v>
      </c>
      <c r="I795" s="1" t="s">
        <v>1153</v>
      </c>
      <c r="J795" s="5" t="s">
        <v>1151</v>
      </c>
      <c r="K795" s="5" t="s">
        <v>0</v>
      </c>
      <c r="L795" s="1" t="s">
        <v>4356</v>
      </c>
    </row>
    <row r="796" spans="1:12" ht="24" customHeight="1" x14ac:dyDescent="0.45">
      <c r="A796" s="1">
        <v>795</v>
      </c>
      <c r="B796" s="1" t="s">
        <v>12</v>
      </c>
      <c r="C796" s="5" t="s">
        <v>1146</v>
      </c>
      <c r="D796" s="1" t="s">
        <v>3</v>
      </c>
      <c r="E796" s="5" t="s">
        <v>1147</v>
      </c>
      <c r="F796" s="6" t="s">
        <v>3945</v>
      </c>
      <c r="G796" s="1" t="s">
        <v>1149</v>
      </c>
      <c r="H796" s="6" t="s">
        <v>1737</v>
      </c>
      <c r="I796" s="1" t="s">
        <v>1148</v>
      </c>
      <c r="J796" s="5" t="s">
        <v>944</v>
      </c>
      <c r="K796" s="5" t="s">
        <v>0</v>
      </c>
      <c r="L796" s="1" t="s">
        <v>48</v>
      </c>
    </row>
    <row r="797" spans="1:12" ht="24" customHeight="1" x14ac:dyDescent="0.45">
      <c r="A797" s="1">
        <v>796</v>
      </c>
      <c r="B797" s="1" t="s">
        <v>2</v>
      </c>
      <c r="C797" s="5" t="s">
        <v>1142</v>
      </c>
      <c r="D797" s="1" t="s">
        <v>3</v>
      </c>
      <c r="E797" s="5" t="s">
        <v>1143</v>
      </c>
      <c r="F797" s="6" t="s">
        <v>3946</v>
      </c>
      <c r="G797" s="1" t="s">
        <v>1145</v>
      </c>
      <c r="H797" s="6" t="s">
        <v>1737</v>
      </c>
      <c r="I797" s="1" t="s">
        <v>1144</v>
      </c>
      <c r="J797" s="5" t="s">
        <v>905</v>
      </c>
      <c r="K797" s="5" t="s">
        <v>0</v>
      </c>
      <c r="L797" s="1" t="s">
        <v>115</v>
      </c>
    </row>
    <row r="798" spans="1:12" ht="24" customHeight="1" x14ac:dyDescent="0.45">
      <c r="A798" s="1">
        <v>797</v>
      </c>
      <c r="B798" s="1" t="s">
        <v>12</v>
      </c>
      <c r="C798" s="5" t="s">
        <v>1138</v>
      </c>
      <c r="D798" s="1" t="s">
        <v>6</v>
      </c>
      <c r="E798" s="5" t="s">
        <v>1139</v>
      </c>
      <c r="F798" s="6" t="s">
        <v>3947</v>
      </c>
      <c r="G798" s="1" t="s">
        <v>1141</v>
      </c>
      <c r="H798" s="6" t="s">
        <v>1737</v>
      </c>
      <c r="I798" s="1" t="s">
        <v>1140</v>
      </c>
      <c r="J798" s="5" t="s">
        <v>792</v>
      </c>
      <c r="K798" s="5" t="s">
        <v>0</v>
      </c>
      <c r="L798" s="1" t="s">
        <v>48</v>
      </c>
    </row>
    <row r="799" spans="1:12" ht="24" customHeight="1" x14ac:dyDescent="0.45">
      <c r="A799" s="1">
        <v>798</v>
      </c>
      <c r="B799" s="1" t="s">
        <v>12</v>
      </c>
      <c r="C799" s="5" t="s">
        <v>1134</v>
      </c>
      <c r="D799" s="1" t="s">
        <v>3</v>
      </c>
      <c r="E799" s="5" t="s">
        <v>1135</v>
      </c>
      <c r="F799" s="6" t="s">
        <v>3948</v>
      </c>
      <c r="G799" s="1" t="s">
        <v>1137</v>
      </c>
      <c r="H799" s="6" t="s">
        <v>4342</v>
      </c>
      <c r="I799" s="1" t="s">
        <v>1136</v>
      </c>
      <c r="J799" s="5" t="s">
        <v>792</v>
      </c>
      <c r="K799" s="5" t="s">
        <v>0</v>
      </c>
      <c r="L799" s="1" t="s">
        <v>115</v>
      </c>
    </row>
    <row r="800" spans="1:12" ht="24" customHeight="1" x14ac:dyDescent="0.45">
      <c r="A800" s="1">
        <v>799</v>
      </c>
      <c r="B800" s="1" t="s">
        <v>2</v>
      </c>
      <c r="C800" s="5" t="s">
        <v>1130</v>
      </c>
      <c r="D800" s="1" t="s">
        <v>3</v>
      </c>
      <c r="E800" s="5" t="s">
        <v>1131</v>
      </c>
      <c r="F800" s="6" t="s">
        <v>3949</v>
      </c>
      <c r="G800" s="1" t="s">
        <v>1133</v>
      </c>
      <c r="H800" s="6" t="s">
        <v>4343</v>
      </c>
      <c r="I800" s="1" t="s">
        <v>1132</v>
      </c>
      <c r="J800" s="5" t="s">
        <v>844</v>
      </c>
      <c r="K800" s="5" t="s">
        <v>0</v>
      </c>
      <c r="L800" s="1" t="s">
        <v>855</v>
      </c>
    </row>
    <row r="801" spans="1:12" ht="24" customHeight="1" x14ac:dyDescent="0.45">
      <c r="A801" s="1">
        <v>800</v>
      </c>
      <c r="B801" s="1" t="s">
        <v>2</v>
      </c>
      <c r="C801" s="5" t="s">
        <v>373</v>
      </c>
      <c r="D801" s="1" t="s">
        <v>6</v>
      </c>
      <c r="E801" s="5" t="s">
        <v>372</v>
      </c>
      <c r="F801" s="6" t="s">
        <v>3909</v>
      </c>
      <c r="G801" s="1" t="s">
        <v>374</v>
      </c>
      <c r="H801" s="6" t="s">
        <v>4352</v>
      </c>
      <c r="I801" s="1" t="s">
        <v>1129</v>
      </c>
      <c r="J801" s="5" t="s">
        <v>792</v>
      </c>
      <c r="K801" s="5" t="s">
        <v>0</v>
      </c>
      <c r="L801" s="1" t="s">
        <v>48</v>
      </c>
    </row>
    <row r="802" spans="1:12" ht="24" customHeight="1" x14ac:dyDescent="0.45">
      <c r="A802" s="1">
        <v>801</v>
      </c>
      <c r="B802" s="1" t="s">
        <v>21</v>
      </c>
      <c r="C802" s="5" t="s">
        <v>354</v>
      </c>
      <c r="D802" s="1" t="s">
        <v>6</v>
      </c>
      <c r="E802" s="5" t="s">
        <v>353</v>
      </c>
      <c r="F802" s="6" t="s">
        <v>3908</v>
      </c>
      <c r="G802" s="1" t="s">
        <v>355</v>
      </c>
      <c r="H802" s="6" t="s">
        <v>4352</v>
      </c>
      <c r="I802" s="1" t="s">
        <v>1128</v>
      </c>
      <c r="J802" s="5" t="s">
        <v>792</v>
      </c>
      <c r="K802" s="5" t="s">
        <v>0</v>
      </c>
      <c r="L802" s="1" t="s">
        <v>48</v>
      </c>
    </row>
    <row r="803" spans="1:12" ht="24" customHeight="1" x14ac:dyDescent="0.45">
      <c r="A803" s="1">
        <v>802</v>
      </c>
      <c r="B803" s="1" t="s">
        <v>21</v>
      </c>
      <c r="C803" s="5" t="s">
        <v>365</v>
      </c>
      <c r="D803" s="1" t="s">
        <v>6</v>
      </c>
      <c r="E803" s="5" t="s">
        <v>364</v>
      </c>
      <c r="F803" s="6" t="s">
        <v>3908</v>
      </c>
      <c r="G803" s="1" t="s">
        <v>366</v>
      </c>
      <c r="H803" s="6" t="s">
        <v>4352</v>
      </c>
      <c r="I803" s="1" t="s">
        <v>1127</v>
      </c>
      <c r="J803" s="5" t="s">
        <v>792</v>
      </c>
      <c r="K803" s="5" t="s">
        <v>0</v>
      </c>
      <c r="L803" s="1" t="s">
        <v>48</v>
      </c>
    </row>
    <row r="804" spans="1:12" ht="24" customHeight="1" x14ac:dyDescent="0.45">
      <c r="A804" s="1">
        <v>803</v>
      </c>
      <c r="B804" s="1" t="s">
        <v>21</v>
      </c>
      <c r="C804" s="5" t="s">
        <v>1122</v>
      </c>
      <c r="D804" s="1" t="s">
        <v>6</v>
      </c>
      <c r="E804" s="5" t="s">
        <v>1124</v>
      </c>
      <c r="F804" s="6" t="s">
        <v>3950</v>
      </c>
      <c r="G804" s="1" t="s">
        <v>1126</v>
      </c>
      <c r="H804" s="6" t="s">
        <v>4352</v>
      </c>
      <c r="I804" s="1" t="s">
        <v>1125</v>
      </c>
      <c r="J804" s="5" t="s">
        <v>1123</v>
      </c>
      <c r="K804" s="5" t="s">
        <v>0</v>
      </c>
      <c r="L804" s="1" t="s">
        <v>768</v>
      </c>
    </row>
    <row r="805" spans="1:12" ht="24" customHeight="1" x14ac:dyDescent="0.45">
      <c r="A805" s="1">
        <v>804</v>
      </c>
      <c r="B805" s="1" t="s">
        <v>12</v>
      </c>
      <c r="C805" s="5" t="s">
        <v>61</v>
      </c>
      <c r="D805" s="1" t="s">
        <v>6</v>
      </c>
      <c r="E805" s="5" t="s">
        <v>1120</v>
      </c>
      <c r="F805" s="6" t="s">
        <v>3951</v>
      </c>
      <c r="G805" s="1" t="s">
        <v>62</v>
      </c>
      <c r="H805" s="6" t="s">
        <v>4327</v>
      </c>
      <c r="I805" s="1" t="s">
        <v>1121</v>
      </c>
      <c r="J805" s="5" t="s">
        <v>792</v>
      </c>
      <c r="K805" s="5" t="s">
        <v>0</v>
      </c>
      <c r="L805" s="1" t="s">
        <v>48</v>
      </c>
    </row>
    <row r="806" spans="1:12" ht="24" customHeight="1" x14ac:dyDescent="0.45">
      <c r="A806" s="1">
        <v>805</v>
      </c>
      <c r="B806" s="1" t="s">
        <v>2</v>
      </c>
      <c r="C806" s="5" t="s">
        <v>1116</v>
      </c>
      <c r="D806" s="1" t="s">
        <v>3</v>
      </c>
      <c r="E806" s="5" t="s">
        <v>1117</v>
      </c>
      <c r="F806" s="6" t="s">
        <v>3952</v>
      </c>
      <c r="G806" s="1" t="s">
        <v>1119</v>
      </c>
      <c r="H806" s="6" t="s">
        <v>4328</v>
      </c>
      <c r="I806" s="1" t="s">
        <v>1118</v>
      </c>
      <c r="J806" s="5" t="s">
        <v>792</v>
      </c>
      <c r="K806" s="5" t="s">
        <v>0</v>
      </c>
      <c r="L806" s="1" t="s">
        <v>115</v>
      </c>
    </row>
    <row r="807" spans="1:12" ht="24" customHeight="1" x14ac:dyDescent="0.45">
      <c r="A807" s="1">
        <v>806</v>
      </c>
      <c r="B807" s="1" t="s">
        <v>21</v>
      </c>
      <c r="C807" s="5" t="s">
        <v>383</v>
      </c>
      <c r="D807" s="1" t="s">
        <v>6</v>
      </c>
      <c r="E807" s="5" t="s">
        <v>1114</v>
      </c>
      <c r="F807" s="6" t="s">
        <v>3953</v>
      </c>
      <c r="G807" s="1" t="s">
        <v>384</v>
      </c>
      <c r="H807" s="6" t="s">
        <v>4352</v>
      </c>
      <c r="I807" s="1" t="s">
        <v>1115</v>
      </c>
      <c r="J807" s="5" t="s">
        <v>792</v>
      </c>
      <c r="K807" s="5" t="s">
        <v>0</v>
      </c>
      <c r="L807" s="1" t="s">
        <v>48</v>
      </c>
    </row>
    <row r="808" spans="1:12" ht="24" customHeight="1" x14ac:dyDescent="0.45">
      <c r="A808" s="1">
        <v>807</v>
      </c>
      <c r="B808" s="1" t="s">
        <v>12</v>
      </c>
      <c r="C808" s="5" t="s">
        <v>1110</v>
      </c>
      <c r="D808" s="1" t="s">
        <v>3</v>
      </c>
      <c r="E808" s="5" t="s">
        <v>1111</v>
      </c>
      <c r="F808" s="6" t="s">
        <v>3954</v>
      </c>
      <c r="G808" s="1" t="s">
        <v>1113</v>
      </c>
      <c r="H808" s="6" t="s">
        <v>4328</v>
      </c>
      <c r="I808" s="1" t="s">
        <v>1112</v>
      </c>
      <c r="J808" s="5" t="s">
        <v>892</v>
      </c>
      <c r="K808" s="5" t="s">
        <v>0</v>
      </c>
      <c r="L808" s="1" t="s">
        <v>115</v>
      </c>
    </row>
    <row r="809" spans="1:12" ht="24" customHeight="1" x14ac:dyDescent="0.45">
      <c r="A809" s="1">
        <v>808</v>
      </c>
      <c r="B809" s="1" t="s">
        <v>25</v>
      </c>
      <c r="C809" s="5" t="s">
        <v>1106</v>
      </c>
      <c r="D809" s="1" t="s">
        <v>3</v>
      </c>
      <c r="E809" s="5" t="s">
        <v>1107</v>
      </c>
      <c r="F809" s="6" t="s">
        <v>3955</v>
      </c>
      <c r="G809" s="1" t="s">
        <v>1109</v>
      </c>
      <c r="H809" s="6" t="s">
        <v>4338</v>
      </c>
      <c r="I809" s="1" t="s">
        <v>1108</v>
      </c>
      <c r="J809" s="5" t="s">
        <v>792</v>
      </c>
      <c r="K809" s="5" t="s">
        <v>0</v>
      </c>
      <c r="L809" s="1" t="s">
        <v>48</v>
      </c>
    </row>
    <row r="810" spans="1:12" ht="24" customHeight="1" x14ac:dyDescent="0.45">
      <c r="A810" s="1">
        <v>809</v>
      </c>
      <c r="B810" s="1" t="s">
        <v>17</v>
      </c>
      <c r="C810" s="5" t="s">
        <v>477</v>
      </c>
      <c r="D810" s="1" t="s">
        <v>6</v>
      </c>
      <c r="E810" s="5" t="s">
        <v>1104</v>
      </c>
      <c r="F810" s="6" t="s">
        <v>3875</v>
      </c>
      <c r="G810" s="1" t="s">
        <v>478</v>
      </c>
      <c r="H810" s="6" t="s">
        <v>4352</v>
      </c>
      <c r="I810" s="1" t="s">
        <v>1105</v>
      </c>
      <c r="J810" s="5" t="s">
        <v>792</v>
      </c>
      <c r="K810" s="5" t="s">
        <v>0</v>
      </c>
      <c r="L810" s="1" t="s">
        <v>48</v>
      </c>
    </row>
    <row r="811" spans="1:12" ht="24" customHeight="1" x14ac:dyDescent="0.45">
      <c r="A811" s="1">
        <v>810</v>
      </c>
      <c r="B811" s="1" t="s">
        <v>9</v>
      </c>
      <c r="C811" s="5" t="s">
        <v>385</v>
      </c>
      <c r="D811" s="1" t="s">
        <v>6</v>
      </c>
      <c r="E811" s="5" t="s">
        <v>117</v>
      </c>
      <c r="F811" s="6" t="s">
        <v>3953</v>
      </c>
      <c r="G811" s="1" t="s">
        <v>386</v>
      </c>
      <c r="H811" s="6" t="s">
        <v>4327</v>
      </c>
      <c r="I811" s="1" t="s">
        <v>1103</v>
      </c>
      <c r="J811" s="5" t="s">
        <v>792</v>
      </c>
      <c r="K811" s="5" t="s">
        <v>0</v>
      </c>
      <c r="L811" s="1" t="s">
        <v>48</v>
      </c>
    </row>
    <row r="812" spans="1:12" ht="24" customHeight="1" x14ac:dyDescent="0.45">
      <c r="A812" s="1">
        <v>811</v>
      </c>
      <c r="B812" s="1" t="s">
        <v>12</v>
      </c>
      <c r="C812" s="5" t="s">
        <v>593</v>
      </c>
      <c r="D812" s="1" t="s">
        <v>6</v>
      </c>
      <c r="E812" s="5" t="s">
        <v>1101</v>
      </c>
      <c r="F812" s="6" t="s">
        <v>3956</v>
      </c>
      <c r="G812" s="1" t="s">
        <v>594</v>
      </c>
      <c r="H812" s="6" t="s">
        <v>4328</v>
      </c>
      <c r="I812" s="1" t="s">
        <v>1102</v>
      </c>
      <c r="J812" s="5" t="s">
        <v>792</v>
      </c>
      <c r="K812" s="5" t="s">
        <v>0</v>
      </c>
      <c r="L812" s="1" t="s">
        <v>13</v>
      </c>
    </row>
    <row r="813" spans="1:12" ht="24" customHeight="1" x14ac:dyDescent="0.45">
      <c r="A813" s="1">
        <v>812</v>
      </c>
      <c r="B813" s="1" t="s">
        <v>12</v>
      </c>
      <c r="C813" s="5" t="s">
        <v>1097</v>
      </c>
      <c r="D813" s="1" t="s">
        <v>6</v>
      </c>
      <c r="E813" s="5" t="s">
        <v>1098</v>
      </c>
      <c r="F813" s="6" t="s">
        <v>2038</v>
      </c>
      <c r="G813" s="1" t="s">
        <v>1100</v>
      </c>
      <c r="H813" s="6" t="s">
        <v>1737</v>
      </c>
      <c r="I813" s="1" t="s">
        <v>1099</v>
      </c>
      <c r="J813" s="5" t="s">
        <v>792</v>
      </c>
      <c r="K813" s="5" t="s">
        <v>0</v>
      </c>
      <c r="L813" s="1" t="s">
        <v>48</v>
      </c>
    </row>
    <row r="814" spans="1:12" ht="24" customHeight="1" x14ac:dyDescent="0.45">
      <c r="A814" s="1">
        <v>813</v>
      </c>
      <c r="B814" s="1" t="s">
        <v>7</v>
      </c>
      <c r="C814" s="5" t="s">
        <v>1092</v>
      </c>
      <c r="D814" s="1" t="s">
        <v>3</v>
      </c>
      <c r="E814" s="5" t="s">
        <v>1094</v>
      </c>
      <c r="F814" s="6" t="s">
        <v>3957</v>
      </c>
      <c r="G814" s="1" t="s">
        <v>1096</v>
      </c>
      <c r="H814" s="6" t="s">
        <v>4352</v>
      </c>
      <c r="I814" s="1" t="s">
        <v>1095</v>
      </c>
      <c r="J814" s="5" t="s">
        <v>1093</v>
      </c>
      <c r="K814" s="5" t="s">
        <v>0</v>
      </c>
      <c r="L814" s="1" t="s">
        <v>48</v>
      </c>
    </row>
    <row r="815" spans="1:12" ht="24" customHeight="1" x14ac:dyDescent="0.45">
      <c r="A815" s="1">
        <v>814</v>
      </c>
      <c r="B815" s="1" t="s">
        <v>17</v>
      </c>
      <c r="C815" s="5" t="s">
        <v>735</v>
      </c>
      <c r="D815" s="1" t="s">
        <v>6</v>
      </c>
      <c r="E815" s="5" t="s">
        <v>1090</v>
      </c>
      <c r="F815" s="6" t="s">
        <v>3958</v>
      </c>
      <c r="G815" s="1" t="s">
        <v>736</v>
      </c>
      <c r="H815" s="6" t="s">
        <v>4327</v>
      </c>
      <c r="I815" s="1" t="s">
        <v>1091</v>
      </c>
      <c r="J815" s="5" t="s">
        <v>792</v>
      </c>
      <c r="K815" s="5" t="s">
        <v>0</v>
      </c>
      <c r="L815" s="1" t="s">
        <v>115</v>
      </c>
    </row>
    <row r="816" spans="1:12" ht="24" customHeight="1" x14ac:dyDescent="0.45">
      <c r="A816" s="1">
        <v>815</v>
      </c>
      <c r="B816" s="1" t="s">
        <v>21</v>
      </c>
      <c r="C816" s="5" t="s">
        <v>345</v>
      </c>
      <c r="D816" s="1" t="s">
        <v>6</v>
      </c>
      <c r="E816" s="5" t="s">
        <v>344</v>
      </c>
      <c r="F816" s="6" t="s">
        <v>3907</v>
      </c>
      <c r="G816" s="1" t="s">
        <v>346</v>
      </c>
      <c r="H816" s="6" t="s">
        <v>4350</v>
      </c>
      <c r="I816" s="1" t="s">
        <v>1089</v>
      </c>
      <c r="J816" s="5" t="s">
        <v>792</v>
      </c>
      <c r="K816" s="5" t="s">
        <v>0</v>
      </c>
      <c r="L816" s="1" t="s">
        <v>48</v>
      </c>
    </row>
    <row r="817" spans="1:12" ht="24" customHeight="1" x14ac:dyDescent="0.45">
      <c r="A817" s="1">
        <v>816</v>
      </c>
      <c r="B817" s="1" t="s">
        <v>21</v>
      </c>
      <c r="C817" s="5" t="s">
        <v>348</v>
      </c>
      <c r="D817" s="1" t="s">
        <v>6</v>
      </c>
      <c r="E817" s="5" t="s">
        <v>347</v>
      </c>
      <c r="F817" s="6" t="s">
        <v>3907</v>
      </c>
      <c r="G817" s="1" t="s">
        <v>349</v>
      </c>
      <c r="H817" s="6" t="s">
        <v>4350</v>
      </c>
      <c r="I817" s="1" t="s">
        <v>1088</v>
      </c>
      <c r="J817" s="5" t="s">
        <v>792</v>
      </c>
      <c r="K817" s="5" t="s">
        <v>0</v>
      </c>
      <c r="L817" s="1" t="s">
        <v>48</v>
      </c>
    </row>
    <row r="818" spans="1:12" ht="24" customHeight="1" x14ac:dyDescent="0.45">
      <c r="A818" s="1">
        <v>817</v>
      </c>
      <c r="B818" s="1" t="s">
        <v>932</v>
      </c>
      <c r="C818" s="5" t="s">
        <v>192</v>
      </c>
      <c r="D818" s="1" t="s">
        <v>6</v>
      </c>
      <c r="E818" s="5" t="s">
        <v>1086</v>
      </c>
      <c r="F818" s="6" t="s">
        <v>3959</v>
      </c>
      <c r="G818" s="1" t="s">
        <v>193</v>
      </c>
      <c r="H818" s="6" t="s">
        <v>4350</v>
      </c>
      <c r="I818" s="1" t="s">
        <v>1087</v>
      </c>
      <c r="J818" s="5" t="s">
        <v>792</v>
      </c>
      <c r="K818" s="5" t="s">
        <v>0</v>
      </c>
      <c r="L818" s="1" t="s">
        <v>13</v>
      </c>
    </row>
    <row r="819" spans="1:12" ht="24" customHeight="1" x14ac:dyDescent="0.45">
      <c r="A819" s="1">
        <v>818</v>
      </c>
      <c r="B819" s="1" t="s">
        <v>932</v>
      </c>
      <c r="C819" s="5" t="s">
        <v>200</v>
      </c>
      <c r="D819" s="1" t="s">
        <v>6</v>
      </c>
      <c r="E819" s="5" t="s">
        <v>1084</v>
      </c>
      <c r="F819" s="6" t="s">
        <v>3960</v>
      </c>
      <c r="G819" s="1" t="s">
        <v>201</v>
      </c>
      <c r="H819" s="6" t="s">
        <v>4350</v>
      </c>
      <c r="I819" s="1" t="s">
        <v>1085</v>
      </c>
      <c r="J819" s="5" t="s">
        <v>792</v>
      </c>
      <c r="K819" s="5" t="s">
        <v>0</v>
      </c>
      <c r="L819" s="1" t="s">
        <v>13</v>
      </c>
    </row>
    <row r="820" spans="1:12" ht="24" customHeight="1" x14ac:dyDescent="0.45">
      <c r="A820" s="1">
        <v>819</v>
      </c>
      <c r="B820" s="1" t="s">
        <v>1083</v>
      </c>
      <c r="C820" s="5" t="s">
        <v>1079</v>
      </c>
      <c r="D820" s="1" t="s">
        <v>3</v>
      </c>
      <c r="E820" s="5" t="s">
        <v>1080</v>
      </c>
      <c r="F820" s="6" t="s">
        <v>3890</v>
      </c>
      <c r="G820" s="1" t="s">
        <v>1082</v>
      </c>
      <c r="H820" s="6" t="s">
        <v>4353</v>
      </c>
      <c r="I820" s="1" t="s">
        <v>1081</v>
      </c>
      <c r="J820" s="5" t="s">
        <v>844</v>
      </c>
      <c r="K820" s="5" t="s">
        <v>0</v>
      </c>
      <c r="L820" s="1" t="s">
        <v>768</v>
      </c>
    </row>
    <row r="821" spans="1:12" ht="24" customHeight="1" x14ac:dyDescent="0.45">
      <c r="A821" s="1">
        <v>820</v>
      </c>
      <c r="B821" s="1" t="s">
        <v>14</v>
      </c>
      <c r="C821" s="5" t="s">
        <v>702</v>
      </c>
      <c r="D821" s="1" t="s">
        <v>6</v>
      </c>
      <c r="E821" s="5" t="s">
        <v>1077</v>
      </c>
      <c r="F821" s="6" t="s">
        <v>3961</v>
      </c>
      <c r="G821" s="1" t="s">
        <v>703</v>
      </c>
      <c r="H821" s="6" t="s">
        <v>1737</v>
      </c>
      <c r="I821" s="1" t="s">
        <v>1078</v>
      </c>
      <c r="J821" s="5" t="s">
        <v>844</v>
      </c>
      <c r="K821" s="5" t="s">
        <v>0</v>
      </c>
      <c r="L821" s="1" t="s">
        <v>48</v>
      </c>
    </row>
    <row r="822" spans="1:12" ht="24" customHeight="1" x14ac:dyDescent="0.45">
      <c r="A822" s="1">
        <v>821</v>
      </c>
      <c r="B822" s="1" t="s">
        <v>12</v>
      </c>
      <c r="C822" s="5" t="s">
        <v>630</v>
      </c>
      <c r="D822" s="1" t="s">
        <v>6</v>
      </c>
      <c r="E822" s="5" t="s">
        <v>1075</v>
      </c>
      <c r="F822" s="6" t="s">
        <v>3962</v>
      </c>
      <c r="G822" s="1" t="s">
        <v>631</v>
      </c>
      <c r="H822" s="6" t="s">
        <v>4341</v>
      </c>
      <c r="I822" s="1" t="s">
        <v>1076</v>
      </c>
      <c r="J822" s="5" t="s">
        <v>792</v>
      </c>
      <c r="K822" s="5" t="s">
        <v>0</v>
      </c>
      <c r="L822" s="1" t="s">
        <v>48</v>
      </c>
    </row>
    <row r="823" spans="1:12" ht="24" customHeight="1" x14ac:dyDescent="0.45">
      <c r="A823" s="1">
        <v>822</v>
      </c>
      <c r="B823" s="1" t="s">
        <v>25</v>
      </c>
      <c r="C823" s="5" t="s">
        <v>1071</v>
      </c>
      <c r="D823" s="1" t="s">
        <v>3</v>
      </c>
      <c r="E823" s="5" t="s">
        <v>1072</v>
      </c>
      <c r="F823" s="6" t="s">
        <v>3865</v>
      </c>
      <c r="G823" s="1" t="s">
        <v>1074</v>
      </c>
      <c r="H823" s="6" t="s">
        <v>1521</v>
      </c>
      <c r="I823" s="1" t="s">
        <v>1073</v>
      </c>
      <c r="J823" s="5" t="s">
        <v>792</v>
      </c>
      <c r="K823" s="5" t="s">
        <v>0</v>
      </c>
      <c r="L823" s="1" t="s">
        <v>115</v>
      </c>
    </row>
    <row r="824" spans="1:12" ht="24" customHeight="1" x14ac:dyDescent="0.45">
      <c r="A824" s="1">
        <v>823</v>
      </c>
      <c r="B824" s="1" t="s">
        <v>2</v>
      </c>
      <c r="C824" s="5" t="s">
        <v>1067</v>
      </c>
      <c r="D824" s="1" t="s">
        <v>3</v>
      </c>
      <c r="E824" s="5" t="s">
        <v>1068</v>
      </c>
      <c r="F824" s="6" t="s">
        <v>3963</v>
      </c>
      <c r="G824" s="1" t="s">
        <v>1070</v>
      </c>
      <c r="H824" s="6" t="s">
        <v>4352</v>
      </c>
      <c r="I824" s="1" t="s">
        <v>1069</v>
      </c>
      <c r="J824" s="5" t="s">
        <v>807</v>
      </c>
      <c r="K824" s="5" t="s">
        <v>0</v>
      </c>
      <c r="L824" s="1" t="s">
        <v>48</v>
      </c>
    </row>
    <row r="825" spans="1:12" ht="24" customHeight="1" x14ac:dyDescent="0.45">
      <c r="A825" s="1">
        <v>824</v>
      </c>
      <c r="B825" s="1" t="s">
        <v>12</v>
      </c>
      <c r="C825" s="5" t="s">
        <v>632</v>
      </c>
      <c r="D825" s="1" t="s">
        <v>6</v>
      </c>
      <c r="E825" s="5" t="s">
        <v>1065</v>
      </c>
      <c r="F825" s="6" t="s">
        <v>3942</v>
      </c>
      <c r="G825" s="1" t="s">
        <v>633</v>
      </c>
      <c r="H825" s="6" t="s">
        <v>4352</v>
      </c>
      <c r="I825" s="1" t="s">
        <v>1066</v>
      </c>
      <c r="J825" s="5" t="s">
        <v>792</v>
      </c>
      <c r="K825" s="5" t="s">
        <v>0</v>
      </c>
      <c r="L825" s="1" t="s">
        <v>48</v>
      </c>
    </row>
    <row r="826" spans="1:12" ht="24" customHeight="1" x14ac:dyDescent="0.45">
      <c r="A826" s="1">
        <v>825</v>
      </c>
      <c r="B826" s="1" t="s">
        <v>932</v>
      </c>
      <c r="C826" s="5" t="s">
        <v>467</v>
      </c>
      <c r="D826" s="1" t="s">
        <v>6</v>
      </c>
      <c r="E826" s="5" t="s">
        <v>1063</v>
      </c>
      <c r="F826" s="6" t="s">
        <v>3964</v>
      </c>
      <c r="G826" s="1" t="s">
        <v>468</v>
      </c>
      <c r="H826" s="6" t="s">
        <v>4327</v>
      </c>
      <c r="I826" s="1" t="s">
        <v>1064</v>
      </c>
      <c r="J826" s="5" t="s">
        <v>792</v>
      </c>
      <c r="K826" s="5" t="s">
        <v>0</v>
      </c>
      <c r="L826" s="1" t="s">
        <v>115</v>
      </c>
    </row>
    <row r="827" spans="1:12" ht="24" customHeight="1" x14ac:dyDescent="0.45">
      <c r="A827" s="1">
        <v>826</v>
      </c>
      <c r="B827" s="1" t="s">
        <v>21</v>
      </c>
      <c r="C827" s="5" t="s">
        <v>128</v>
      </c>
      <c r="D827" s="1" t="s">
        <v>6</v>
      </c>
      <c r="E827" s="5" t="s">
        <v>1061</v>
      </c>
      <c r="F827" s="6" t="s">
        <v>3965</v>
      </c>
      <c r="G827" s="1" t="s">
        <v>129</v>
      </c>
      <c r="H827" s="6" t="s">
        <v>1432</v>
      </c>
      <c r="I827" s="1" t="s">
        <v>1062</v>
      </c>
      <c r="J827" s="5" t="s">
        <v>792</v>
      </c>
      <c r="K827" s="5" t="s">
        <v>0</v>
      </c>
      <c r="L827" s="1" t="s">
        <v>115</v>
      </c>
    </row>
    <row r="828" spans="1:12" ht="24" customHeight="1" x14ac:dyDescent="0.45">
      <c r="A828" s="1">
        <v>827</v>
      </c>
      <c r="B828" s="1" t="s">
        <v>14</v>
      </c>
      <c r="C828" s="5" t="s">
        <v>688</v>
      </c>
      <c r="D828" s="1" t="s">
        <v>6</v>
      </c>
      <c r="E828" s="5" t="s">
        <v>1059</v>
      </c>
      <c r="F828" s="6" t="s">
        <v>3966</v>
      </c>
      <c r="G828" s="1" t="s">
        <v>689</v>
      </c>
      <c r="H828" s="6" t="s">
        <v>1737</v>
      </c>
      <c r="I828" s="1" t="s">
        <v>1060</v>
      </c>
      <c r="J828" s="5" t="s">
        <v>792</v>
      </c>
      <c r="K828" s="5" t="s">
        <v>0</v>
      </c>
      <c r="L828" s="1" t="s">
        <v>48</v>
      </c>
    </row>
    <row r="829" spans="1:12" ht="24" customHeight="1" x14ac:dyDescent="0.45">
      <c r="A829" s="1">
        <v>828</v>
      </c>
      <c r="B829" s="1" t="s">
        <v>12</v>
      </c>
      <c r="C829" s="5" t="s">
        <v>1055</v>
      </c>
      <c r="D829" s="1" t="s">
        <v>3</v>
      </c>
      <c r="E829" s="5" t="s">
        <v>1056</v>
      </c>
      <c r="F829" s="6" t="s">
        <v>3967</v>
      </c>
      <c r="G829" s="1" t="s">
        <v>1058</v>
      </c>
      <c r="H829" s="6" t="s">
        <v>4341</v>
      </c>
      <c r="I829" s="1" t="s">
        <v>1057</v>
      </c>
      <c r="J829" s="5" t="s">
        <v>792</v>
      </c>
      <c r="K829" s="5" t="s">
        <v>0</v>
      </c>
      <c r="L829" s="1" t="s">
        <v>48</v>
      </c>
    </row>
    <row r="830" spans="1:12" ht="24" customHeight="1" x14ac:dyDescent="0.45">
      <c r="A830" s="1">
        <v>829</v>
      </c>
      <c r="B830" s="1" t="s">
        <v>9</v>
      </c>
      <c r="C830" s="5" t="s">
        <v>480</v>
      </c>
      <c r="D830" s="1" t="s">
        <v>6</v>
      </c>
      <c r="E830" s="5" t="s">
        <v>479</v>
      </c>
      <c r="F830" s="6" t="s">
        <v>3920</v>
      </c>
      <c r="G830" s="1" t="s">
        <v>481</v>
      </c>
      <c r="H830" s="6" t="s">
        <v>4352</v>
      </c>
      <c r="I830" s="1" t="s">
        <v>1054</v>
      </c>
      <c r="J830" s="5" t="s">
        <v>792</v>
      </c>
      <c r="K830" s="5" t="s">
        <v>0</v>
      </c>
      <c r="L830" s="1" t="s">
        <v>48</v>
      </c>
    </row>
    <row r="831" spans="1:12" ht="24" customHeight="1" x14ac:dyDescent="0.45">
      <c r="A831" s="1">
        <v>830</v>
      </c>
      <c r="B831" s="1" t="s">
        <v>21</v>
      </c>
      <c r="C831" s="5" t="s">
        <v>389</v>
      </c>
      <c r="D831" s="1" t="s">
        <v>6</v>
      </c>
      <c r="E831" s="5" t="s">
        <v>795</v>
      </c>
      <c r="F831" s="6" t="s">
        <v>3912</v>
      </c>
      <c r="G831" s="1" t="s">
        <v>390</v>
      </c>
      <c r="H831" s="6" t="s">
        <v>4352</v>
      </c>
      <c r="I831" s="1" t="s">
        <v>1053</v>
      </c>
      <c r="J831" s="5" t="s">
        <v>792</v>
      </c>
      <c r="K831" s="5" t="s">
        <v>0</v>
      </c>
      <c r="L831" s="1" t="s">
        <v>48</v>
      </c>
    </row>
    <row r="832" spans="1:12" ht="24" customHeight="1" x14ac:dyDescent="0.45">
      <c r="A832" s="1">
        <v>831</v>
      </c>
      <c r="B832" s="1" t="s">
        <v>12</v>
      </c>
      <c r="C832" s="5" t="s">
        <v>342</v>
      </c>
      <c r="D832" s="1" t="s">
        <v>6</v>
      </c>
      <c r="E832" s="5" t="s">
        <v>341</v>
      </c>
      <c r="F832" s="6" t="s">
        <v>3907</v>
      </c>
      <c r="G832" s="1" t="s">
        <v>343</v>
      </c>
      <c r="H832" s="6" t="s">
        <v>4327</v>
      </c>
      <c r="I832" s="1" t="s">
        <v>1052</v>
      </c>
      <c r="J832" s="5" t="s">
        <v>792</v>
      </c>
      <c r="K832" s="5" t="s">
        <v>0</v>
      </c>
      <c r="L832" s="1" t="s">
        <v>48</v>
      </c>
    </row>
    <row r="833" spans="1:12" ht="24" customHeight="1" x14ac:dyDescent="0.45">
      <c r="A833" s="1">
        <v>832</v>
      </c>
      <c r="B833" s="1" t="s">
        <v>2</v>
      </c>
      <c r="C833" s="5" t="s">
        <v>1048</v>
      </c>
      <c r="D833" s="1" t="s">
        <v>4375</v>
      </c>
      <c r="E833" s="5" t="s">
        <v>1049</v>
      </c>
      <c r="F833" s="6" t="s">
        <v>3952</v>
      </c>
      <c r="G833" s="1" t="s">
        <v>1051</v>
      </c>
      <c r="H833" s="6" t="s">
        <v>1432</v>
      </c>
      <c r="I833" s="1" t="s">
        <v>1050</v>
      </c>
      <c r="J833" s="5" t="s">
        <v>792</v>
      </c>
      <c r="K833" s="5" t="s">
        <v>0</v>
      </c>
      <c r="L833" s="1" t="s">
        <v>115</v>
      </c>
    </row>
    <row r="834" spans="1:12" ht="24" customHeight="1" x14ac:dyDescent="0.45">
      <c r="A834" s="1">
        <v>833</v>
      </c>
      <c r="B834" s="1" t="s">
        <v>14</v>
      </c>
      <c r="C834" s="5" t="s">
        <v>1044</v>
      </c>
      <c r="D834" s="1" t="s">
        <v>6</v>
      </c>
      <c r="E834" s="5" t="s">
        <v>1045</v>
      </c>
      <c r="F834" s="6" t="s">
        <v>3968</v>
      </c>
      <c r="G834" s="1" t="s">
        <v>1047</v>
      </c>
      <c r="H834" s="6" t="s">
        <v>4350</v>
      </c>
      <c r="I834" s="1" t="s">
        <v>1046</v>
      </c>
      <c r="J834" s="5" t="s">
        <v>792</v>
      </c>
      <c r="K834" s="5" t="s">
        <v>0</v>
      </c>
      <c r="L834" s="1" t="s">
        <v>48</v>
      </c>
    </row>
    <row r="835" spans="1:12" ht="24" customHeight="1" x14ac:dyDescent="0.45">
      <c r="A835" s="1">
        <v>834</v>
      </c>
      <c r="B835" s="1" t="s">
        <v>21</v>
      </c>
      <c r="C835" s="5" t="s">
        <v>284</v>
      </c>
      <c r="D835" s="1" t="s">
        <v>6</v>
      </c>
      <c r="E835" s="5" t="s">
        <v>1042</v>
      </c>
      <c r="F835" s="6" t="s">
        <v>3900</v>
      </c>
      <c r="G835" s="1" t="s">
        <v>285</v>
      </c>
      <c r="H835" s="6" t="s">
        <v>4350</v>
      </c>
      <c r="I835" s="1" t="s">
        <v>1043</v>
      </c>
      <c r="J835" s="5" t="s">
        <v>792</v>
      </c>
      <c r="K835" s="5" t="s">
        <v>0</v>
      </c>
      <c r="L835" s="1" t="s">
        <v>13</v>
      </c>
    </row>
    <row r="836" spans="1:12" ht="24" customHeight="1" x14ac:dyDescent="0.45">
      <c r="A836" s="1">
        <v>835</v>
      </c>
      <c r="B836" s="1" t="s">
        <v>12</v>
      </c>
      <c r="C836" s="5" t="s">
        <v>1038</v>
      </c>
      <c r="D836" s="1" t="s">
        <v>6</v>
      </c>
      <c r="E836" s="5" t="s">
        <v>1039</v>
      </c>
      <c r="F836" s="6" t="s">
        <v>2038</v>
      </c>
      <c r="G836" s="1" t="s">
        <v>1041</v>
      </c>
      <c r="H836" s="6" t="s">
        <v>4341</v>
      </c>
      <c r="I836" s="1" t="s">
        <v>1040</v>
      </c>
      <c r="J836" s="5" t="s">
        <v>792</v>
      </c>
      <c r="K836" s="5" t="s">
        <v>0</v>
      </c>
      <c r="L836" s="1" t="s">
        <v>48</v>
      </c>
    </row>
    <row r="837" spans="1:12" ht="24" customHeight="1" x14ac:dyDescent="0.45">
      <c r="A837" s="1">
        <v>836</v>
      </c>
      <c r="B837" s="1" t="s">
        <v>7</v>
      </c>
      <c r="C837" s="5" t="s">
        <v>1034</v>
      </c>
      <c r="D837" s="1" t="s">
        <v>3</v>
      </c>
      <c r="E837" s="5" t="s">
        <v>1035</v>
      </c>
      <c r="F837" s="6" t="s">
        <v>3969</v>
      </c>
      <c r="G837" s="1" t="s">
        <v>1037</v>
      </c>
      <c r="H837" s="6" t="s">
        <v>4342</v>
      </c>
      <c r="I837" s="1" t="s">
        <v>1036</v>
      </c>
      <c r="J837" s="5" t="s">
        <v>792</v>
      </c>
      <c r="K837" s="5" t="s">
        <v>0</v>
      </c>
      <c r="L837" s="1" t="s">
        <v>115</v>
      </c>
    </row>
    <row r="838" spans="1:12" ht="24" customHeight="1" x14ac:dyDescent="0.45">
      <c r="A838" s="1">
        <v>837</v>
      </c>
      <c r="B838" s="1" t="s">
        <v>25</v>
      </c>
      <c r="C838" s="5" t="s">
        <v>1030</v>
      </c>
      <c r="D838" s="1" t="s">
        <v>3</v>
      </c>
      <c r="E838" s="5" t="s">
        <v>1031</v>
      </c>
      <c r="F838" s="6" t="s">
        <v>3853</v>
      </c>
      <c r="G838" s="1" t="s">
        <v>1033</v>
      </c>
      <c r="H838" s="6" t="s">
        <v>4338</v>
      </c>
      <c r="I838" s="1" t="s">
        <v>1032</v>
      </c>
      <c r="J838" s="5" t="s">
        <v>905</v>
      </c>
      <c r="K838" s="5" t="s">
        <v>0</v>
      </c>
      <c r="L838" s="1" t="s">
        <v>115</v>
      </c>
    </row>
    <row r="839" spans="1:12" ht="24" customHeight="1" x14ac:dyDescent="0.45">
      <c r="A839" s="1">
        <v>838</v>
      </c>
      <c r="B839" s="1" t="s">
        <v>14</v>
      </c>
      <c r="C839" s="5" t="s">
        <v>1026</v>
      </c>
      <c r="D839" s="1" t="s">
        <v>6</v>
      </c>
      <c r="E839" s="5" t="s">
        <v>1027</v>
      </c>
      <c r="F839" s="6" t="s">
        <v>3876</v>
      </c>
      <c r="G839" s="1" t="s">
        <v>1029</v>
      </c>
      <c r="H839" s="6" t="s">
        <v>4338</v>
      </c>
      <c r="I839" s="1" t="s">
        <v>1028</v>
      </c>
      <c r="J839" s="5" t="s">
        <v>792</v>
      </c>
      <c r="K839" s="5" t="s">
        <v>0</v>
      </c>
      <c r="L839" s="1" t="s">
        <v>48</v>
      </c>
    </row>
    <row r="840" spans="1:12" ht="24" customHeight="1" x14ac:dyDescent="0.45">
      <c r="A840" s="1">
        <v>839</v>
      </c>
      <c r="B840" s="1" t="s">
        <v>19</v>
      </c>
      <c r="C840" s="5" t="s">
        <v>1022</v>
      </c>
      <c r="D840" s="1" t="s">
        <v>6</v>
      </c>
      <c r="E840" s="5" t="s">
        <v>1023</v>
      </c>
      <c r="F840" s="6" t="s">
        <v>3970</v>
      </c>
      <c r="G840" s="1" t="s">
        <v>1025</v>
      </c>
      <c r="H840" s="6" t="s">
        <v>4337</v>
      </c>
      <c r="I840" s="1" t="s">
        <v>1024</v>
      </c>
      <c r="J840" s="5" t="s">
        <v>905</v>
      </c>
      <c r="K840" s="5" t="s">
        <v>0</v>
      </c>
      <c r="L840" s="1" t="s">
        <v>768</v>
      </c>
    </row>
    <row r="841" spans="1:12" ht="24" customHeight="1" x14ac:dyDescent="0.45">
      <c r="A841" s="1">
        <v>840</v>
      </c>
      <c r="B841" s="1" t="s">
        <v>12</v>
      </c>
      <c r="C841" s="5" t="s">
        <v>1019</v>
      </c>
      <c r="D841" s="1" t="s">
        <v>6</v>
      </c>
      <c r="E841" s="5" t="s">
        <v>878</v>
      </c>
      <c r="F841" s="6" t="s">
        <v>3971</v>
      </c>
      <c r="G841" s="1" t="s">
        <v>1021</v>
      </c>
      <c r="H841" s="6" t="s">
        <v>4336</v>
      </c>
      <c r="I841" s="1" t="s">
        <v>1020</v>
      </c>
      <c r="J841" s="5" t="s">
        <v>877</v>
      </c>
      <c r="K841" s="5" t="s">
        <v>0</v>
      </c>
      <c r="L841" s="1" t="s">
        <v>768</v>
      </c>
    </row>
    <row r="842" spans="1:12" ht="24" customHeight="1" x14ac:dyDescent="0.45">
      <c r="A842" s="1">
        <v>841</v>
      </c>
      <c r="B842" s="1" t="s">
        <v>932</v>
      </c>
      <c r="C842" s="5" t="s">
        <v>1015</v>
      </c>
      <c r="D842" s="1" t="s">
        <v>6</v>
      </c>
      <c r="E842" s="5" t="s">
        <v>1016</v>
      </c>
      <c r="F842" s="6" t="s">
        <v>3876</v>
      </c>
      <c r="G842" s="1" t="s">
        <v>1018</v>
      </c>
      <c r="H842" s="6" t="s">
        <v>4352</v>
      </c>
      <c r="I842" s="1" t="s">
        <v>1017</v>
      </c>
      <c r="J842" s="5" t="s">
        <v>792</v>
      </c>
      <c r="K842" s="5" t="s">
        <v>0</v>
      </c>
      <c r="L842" s="1" t="s">
        <v>48</v>
      </c>
    </row>
    <row r="843" spans="1:12" ht="24" customHeight="1" x14ac:dyDescent="0.45">
      <c r="A843" s="1">
        <v>842</v>
      </c>
      <c r="B843" s="1" t="s">
        <v>25</v>
      </c>
      <c r="C843" s="5" t="s">
        <v>1011</v>
      </c>
      <c r="D843" s="1" t="s">
        <v>3</v>
      </c>
      <c r="E843" s="5" t="s">
        <v>1012</v>
      </c>
      <c r="F843" s="6" t="s">
        <v>3972</v>
      </c>
      <c r="G843" s="1" t="s">
        <v>1014</v>
      </c>
      <c r="H843" s="6" t="s">
        <v>4328</v>
      </c>
      <c r="I843" s="1" t="s">
        <v>1013</v>
      </c>
      <c r="J843" s="5" t="s">
        <v>792</v>
      </c>
      <c r="K843" s="5" t="s">
        <v>0</v>
      </c>
      <c r="L843" s="1" t="s">
        <v>13</v>
      </c>
    </row>
    <row r="844" spans="1:12" ht="24" customHeight="1" x14ac:dyDescent="0.45">
      <c r="A844" s="1">
        <v>843</v>
      </c>
      <c r="B844" s="1" t="s">
        <v>17</v>
      </c>
      <c r="C844" s="5" t="s">
        <v>214</v>
      </c>
      <c r="D844" s="1" t="s">
        <v>6</v>
      </c>
      <c r="E844" s="5" t="s">
        <v>1009</v>
      </c>
      <c r="F844" s="6" t="s">
        <v>3885</v>
      </c>
      <c r="G844" s="1" t="s">
        <v>215</v>
      </c>
      <c r="H844" s="6" t="s">
        <v>4328</v>
      </c>
      <c r="I844" s="1" t="s">
        <v>1010</v>
      </c>
      <c r="J844" s="5" t="s">
        <v>792</v>
      </c>
      <c r="K844" s="5" t="s">
        <v>0</v>
      </c>
      <c r="L844" s="1" t="s">
        <v>13</v>
      </c>
    </row>
    <row r="845" spans="1:12" ht="24" customHeight="1" x14ac:dyDescent="0.45">
      <c r="A845" s="1">
        <v>844</v>
      </c>
      <c r="B845" s="1" t="s">
        <v>20</v>
      </c>
      <c r="C845" s="5" t="s">
        <v>212</v>
      </c>
      <c r="D845" s="1" t="s">
        <v>6</v>
      </c>
      <c r="E845" s="5" t="s">
        <v>1007</v>
      </c>
      <c r="F845" s="6" t="s">
        <v>3973</v>
      </c>
      <c r="G845" s="1" t="s">
        <v>213</v>
      </c>
      <c r="H845" s="6" t="s">
        <v>4328</v>
      </c>
      <c r="I845" s="1" t="s">
        <v>1008</v>
      </c>
      <c r="J845" s="5" t="s">
        <v>905</v>
      </c>
      <c r="K845" s="5" t="s">
        <v>0</v>
      </c>
      <c r="L845" s="1" t="s">
        <v>13</v>
      </c>
    </row>
    <row r="846" spans="1:12" ht="24" customHeight="1" x14ac:dyDescent="0.45">
      <c r="A846" s="1">
        <v>845</v>
      </c>
      <c r="B846" s="1" t="s">
        <v>14</v>
      </c>
      <c r="C846" s="5" t="s">
        <v>1003</v>
      </c>
      <c r="D846" s="1" t="s">
        <v>6</v>
      </c>
      <c r="E846" s="5" t="s">
        <v>1004</v>
      </c>
      <c r="F846" s="6" t="s">
        <v>3876</v>
      </c>
      <c r="G846" s="1" t="s">
        <v>1006</v>
      </c>
      <c r="H846" s="6" t="s">
        <v>1459</v>
      </c>
      <c r="I846" s="1" t="s">
        <v>1005</v>
      </c>
      <c r="J846" s="5" t="s">
        <v>792</v>
      </c>
      <c r="K846" s="5" t="s">
        <v>0</v>
      </c>
      <c r="L846" s="1" t="s">
        <v>48</v>
      </c>
    </row>
    <row r="847" spans="1:12" ht="24" customHeight="1" x14ac:dyDescent="0.45">
      <c r="A847" s="1">
        <v>846</v>
      </c>
      <c r="B847" s="1" t="s">
        <v>14</v>
      </c>
      <c r="C847" s="5" t="s">
        <v>999</v>
      </c>
      <c r="D847" s="1" t="s">
        <v>6</v>
      </c>
      <c r="E847" s="5" t="s">
        <v>1000</v>
      </c>
      <c r="F847" s="6" t="s">
        <v>3974</v>
      </c>
      <c r="G847" s="1" t="s">
        <v>1002</v>
      </c>
      <c r="H847" s="6" t="s">
        <v>4352</v>
      </c>
      <c r="I847" s="1" t="s">
        <v>1001</v>
      </c>
      <c r="J847" s="5" t="s">
        <v>792</v>
      </c>
      <c r="K847" s="5" t="s">
        <v>0</v>
      </c>
      <c r="L847" s="1" t="s">
        <v>48</v>
      </c>
    </row>
    <row r="848" spans="1:12" ht="24" customHeight="1" x14ac:dyDescent="0.45">
      <c r="A848" s="1">
        <v>847</v>
      </c>
      <c r="B848" s="1" t="s">
        <v>7</v>
      </c>
      <c r="C848" s="5" t="s">
        <v>218</v>
      </c>
      <c r="D848" s="1" t="s">
        <v>6</v>
      </c>
      <c r="E848" s="5" t="s">
        <v>997</v>
      </c>
      <c r="F848" s="6" t="s">
        <v>3975</v>
      </c>
      <c r="G848" s="1" t="s">
        <v>219</v>
      </c>
      <c r="H848" s="6" t="s">
        <v>4352</v>
      </c>
      <c r="I848" s="1" t="s">
        <v>998</v>
      </c>
      <c r="J848" s="5" t="s">
        <v>792</v>
      </c>
      <c r="K848" s="5" t="s">
        <v>0</v>
      </c>
      <c r="L848" s="1" t="s">
        <v>48</v>
      </c>
    </row>
    <row r="849" spans="1:12" ht="24" customHeight="1" x14ac:dyDescent="0.45">
      <c r="A849" s="1">
        <v>848</v>
      </c>
      <c r="B849" s="1" t="s">
        <v>21</v>
      </c>
      <c r="C849" s="5" t="s">
        <v>334</v>
      </c>
      <c r="D849" s="1" t="s">
        <v>6</v>
      </c>
      <c r="E849" s="5" t="s">
        <v>333</v>
      </c>
      <c r="F849" s="6" t="s">
        <v>3976</v>
      </c>
      <c r="G849" s="1" t="s">
        <v>335</v>
      </c>
      <c r="H849" s="6" t="s">
        <v>4350</v>
      </c>
      <c r="I849" s="1" t="s">
        <v>996</v>
      </c>
      <c r="J849" s="5" t="s">
        <v>941</v>
      </c>
      <c r="K849" s="5" t="s">
        <v>0</v>
      </c>
      <c r="L849" s="1" t="s">
        <v>4357</v>
      </c>
    </row>
    <row r="850" spans="1:12" ht="24" customHeight="1" x14ac:dyDescent="0.45">
      <c r="A850" s="1">
        <v>849</v>
      </c>
      <c r="B850" s="1" t="s">
        <v>12</v>
      </c>
      <c r="C850" s="5" t="s">
        <v>992</v>
      </c>
      <c r="D850" s="1" t="s">
        <v>6</v>
      </c>
      <c r="E850" s="5" t="s">
        <v>993</v>
      </c>
      <c r="F850" s="6" t="s">
        <v>3931</v>
      </c>
      <c r="G850" s="1" t="s">
        <v>995</v>
      </c>
      <c r="H850" s="6" t="s">
        <v>4328</v>
      </c>
      <c r="I850" s="1" t="s">
        <v>994</v>
      </c>
      <c r="J850" s="5" t="s">
        <v>792</v>
      </c>
      <c r="K850" s="5" t="s">
        <v>0</v>
      </c>
      <c r="L850" s="1" t="s">
        <v>115</v>
      </c>
    </row>
    <row r="851" spans="1:12" ht="24" customHeight="1" x14ac:dyDescent="0.45">
      <c r="A851" s="1">
        <v>850</v>
      </c>
      <c r="B851" s="1" t="s">
        <v>7</v>
      </c>
      <c r="C851" s="5" t="s">
        <v>988</v>
      </c>
      <c r="D851" s="1" t="s">
        <v>6</v>
      </c>
      <c r="E851" s="5" t="s">
        <v>989</v>
      </c>
      <c r="F851" s="6" t="s">
        <v>3975</v>
      </c>
      <c r="G851" s="1" t="s">
        <v>991</v>
      </c>
      <c r="H851" s="6" t="s">
        <v>4354</v>
      </c>
      <c r="I851" s="1" t="s">
        <v>990</v>
      </c>
      <c r="J851" s="5" t="s">
        <v>770</v>
      </c>
      <c r="K851" s="5" t="s">
        <v>0</v>
      </c>
      <c r="L851" s="1" t="s">
        <v>768</v>
      </c>
    </row>
    <row r="852" spans="1:12" ht="24" customHeight="1" x14ac:dyDescent="0.45">
      <c r="A852" s="1">
        <v>851</v>
      </c>
      <c r="B852" s="1" t="s">
        <v>7</v>
      </c>
      <c r="C852" s="5" t="s">
        <v>984</v>
      </c>
      <c r="D852" s="1" t="s">
        <v>3</v>
      </c>
      <c r="E852" s="5" t="s">
        <v>985</v>
      </c>
      <c r="F852" s="6" t="s">
        <v>3977</v>
      </c>
      <c r="G852" s="1" t="s">
        <v>987</v>
      </c>
      <c r="H852" s="6" t="s">
        <v>1737</v>
      </c>
      <c r="I852" s="1" t="s">
        <v>986</v>
      </c>
      <c r="J852" s="5" t="s">
        <v>792</v>
      </c>
      <c r="K852" s="5" t="s">
        <v>0</v>
      </c>
      <c r="L852" s="1" t="s">
        <v>48</v>
      </c>
    </row>
    <row r="853" spans="1:12" ht="24" customHeight="1" x14ac:dyDescent="0.45">
      <c r="A853" s="1">
        <v>852</v>
      </c>
      <c r="B853" s="1" t="s">
        <v>2</v>
      </c>
      <c r="C853" s="5" t="s">
        <v>529</v>
      </c>
      <c r="D853" s="1" t="s">
        <v>6</v>
      </c>
      <c r="E853" s="5" t="s">
        <v>982</v>
      </c>
      <c r="F853" s="6" t="s">
        <v>3978</v>
      </c>
      <c r="G853" s="1" t="s">
        <v>530</v>
      </c>
      <c r="H853" s="6" t="s">
        <v>4340</v>
      </c>
      <c r="I853" s="1" t="s">
        <v>983</v>
      </c>
      <c r="J853" s="5" t="s">
        <v>792</v>
      </c>
      <c r="K853" s="5" t="s">
        <v>0</v>
      </c>
      <c r="L853" s="1" t="s">
        <v>115</v>
      </c>
    </row>
    <row r="854" spans="1:12" ht="24" customHeight="1" x14ac:dyDescent="0.45">
      <c r="A854" s="1">
        <v>853</v>
      </c>
      <c r="B854" s="1" t="s">
        <v>8</v>
      </c>
      <c r="C854" s="5" t="s">
        <v>978</v>
      </c>
      <c r="D854" s="1" t="s">
        <v>6</v>
      </c>
      <c r="E854" s="5" t="s">
        <v>979</v>
      </c>
      <c r="F854" s="6" t="s">
        <v>3979</v>
      </c>
      <c r="G854" s="1" t="s">
        <v>981</v>
      </c>
      <c r="H854" s="6" t="s">
        <v>4341</v>
      </c>
      <c r="I854" s="1" t="s">
        <v>980</v>
      </c>
      <c r="J854" s="5" t="s">
        <v>792</v>
      </c>
      <c r="K854" s="5" t="s">
        <v>0</v>
      </c>
      <c r="L854" s="1" t="s">
        <v>48</v>
      </c>
    </row>
    <row r="855" spans="1:12" ht="24" customHeight="1" x14ac:dyDescent="0.45">
      <c r="A855" s="1">
        <v>854</v>
      </c>
      <c r="B855" s="1" t="s">
        <v>17</v>
      </c>
      <c r="C855" s="5" t="s">
        <v>636</v>
      </c>
      <c r="D855" s="1" t="s">
        <v>6</v>
      </c>
      <c r="E855" s="5" t="s">
        <v>976</v>
      </c>
      <c r="F855" s="6" t="s">
        <v>3942</v>
      </c>
      <c r="G855" s="1" t="s">
        <v>637</v>
      </c>
      <c r="H855" s="6" t="s">
        <v>4341</v>
      </c>
      <c r="I855" s="1" t="s">
        <v>977</v>
      </c>
      <c r="J855" s="5" t="s">
        <v>792</v>
      </c>
      <c r="K855" s="5" t="s">
        <v>0</v>
      </c>
      <c r="L855" s="1" t="s">
        <v>48</v>
      </c>
    </row>
    <row r="856" spans="1:12" ht="24" customHeight="1" x14ac:dyDescent="0.45">
      <c r="A856" s="1">
        <v>855</v>
      </c>
      <c r="B856" s="1" t="s">
        <v>7</v>
      </c>
      <c r="C856" s="5" t="s">
        <v>653</v>
      </c>
      <c r="D856" s="1" t="s">
        <v>6</v>
      </c>
      <c r="E856" s="5" t="s">
        <v>974</v>
      </c>
      <c r="F856" s="6" t="s">
        <v>3978</v>
      </c>
      <c r="G856" s="1" t="s">
        <v>654</v>
      </c>
      <c r="H856" s="6" t="s">
        <v>4335</v>
      </c>
      <c r="I856" s="1" t="s">
        <v>975</v>
      </c>
      <c r="J856" s="5" t="s">
        <v>844</v>
      </c>
      <c r="K856" s="5" t="s">
        <v>0</v>
      </c>
      <c r="L856" s="1" t="s">
        <v>1</v>
      </c>
    </row>
    <row r="857" spans="1:12" ht="24" customHeight="1" x14ac:dyDescent="0.45">
      <c r="A857" s="1">
        <v>856</v>
      </c>
      <c r="B857" s="1" t="s">
        <v>7</v>
      </c>
      <c r="C857" s="5" t="s">
        <v>721</v>
      </c>
      <c r="D857" s="1" t="s">
        <v>6</v>
      </c>
      <c r="E857" s="5" t="s">
        <v>972</v>
      </c>
      <c r="F857" s="6" t="s">
        <v>3980</v>
      </c>
      <c r="G857" s="1" t="s">
        <v>722</v>
      </c>
      <c r="H857" s="6" t="s">
        <v>4335</v>
      </c>
      <c r="I857" s="1" t="s">
        <v>973</v>
      </c>
      <c r="J857" s="5" t="s">
        <v>792</v>
      </c>
      <c r="K857" s="5" t="s">
        <v>0</v>
      </c>
      <c r="L857" s="1" t="s">
        <v>13</v>
      </c>
    </row>
    <row r="858" spans="1:12" ht="24" customHeight="1" x14ac:dyDescent="0.45">
      <c r="A858" s="1">
        <v>857</v>
      </c>
      <c r="B858" s="1" t="s">
        <v>21</v>
      </c>
      <c r="C858" s="5" t="s">
        <v>745</v>
      </c>
      <c r="D858" s="1" t="s">
        <v>6</v>
      </c>
      <c r="E858" s="5" t="s">
        <v>970</v>
      </c>
      <c r="F858" s="6" t="s">
        <v>3981</v>
      </c>
      <c r="G858" s="1" t="s">
        <v>746</v>
      </c>
      <c r="H858" s="6" t="s">
        <v>1521</v>
      </c>
      <c r="I858" s="1" t="s">
        <v>971</v>
      </c>
      <c r="J858" s="5" t="s">
        <v>792</v>
      </c>
      <c r="K858" s="5" t="s">
        <v>0</v>
      </c>
      <c r="L858" s="1" t="s">
        <v>115</v>
      </c>
    </row>
    <row r="859" spans="1:12" ht="24" customHeight="1" x14ac:dyDescent="0.45">
      <c r="A859" s="1">
        <v>858</v>
      </c>
      <c r="B859" s="1" t="s">
        <v>12</v>
      </c>
      <c r="C859" s="5" t="s">
        <v>416</v>
      </c>
      <c r="D859" s="1" t="s">
        <v>6</v>
      </c>
      <c r="E859" s="5" t="s">
        <v>968</v>
      </c>
      <c r="F859" s="6" t="s">
        <v>3982</v>
      </c>
      <c r="G859" s="1" t="s">
        <v>417</v>
      </c>
      <c r="H859" s="6" t="s">
        <v>4352</v>
      </c>
      <c r="I859" s="1" t="s">
        <v>969</v>
      </c>
      <c r="J859" s="5" t="s">
        <v>792</v>
      </c>
      <c r="K859" s="5" t="s">
        <v>0</v>
      </c>
      <c r="L859" s="1" t="s">
        <v>48</v>
      </c>
    </row>
    <row r="860" spans="1:12" ht="24" customHeight="1" x14ac:dyDescent="0.45">
      <c r="A860" s="1">
        <v>859</v>
      </c>
      <c r="B860" s="1" t="s">
        <v>12</v>
      </c>
      <c r="C860" s="5" t="s">
        <v>381</v>
      </c>
      <c r="D860" s="1" t="s">
        <v>6</v>
      </c>
      <c r="E860" s="5" t="s">
        <v>966</v>
      </c>
      <c r="F860" s="6" t="s">
        <v>3983</v>
      </c>
      <c r="G860" s="1" t="s">
        <v>382</v>
      </c>
      <c r="H860" s="6" t="s">
        <v>4352</v>
      </c>
      <c r="I860" s="1" t="s">
        <v>967</v>
      </c>
      <c r="J860" s="5" t="s">
        <v>792</v>
      </c>
      <c r="K860" s="5" t="s">
        <v>0</v>
      </c>
      <c r="L860" s="1" t="s">
        <v>48</v>
      </c>
    </row>
    <row r="861" spans="1:12" ht="24" customHeight="1" x14ac:dyDescent="0.45">
      <c r="A861" s="1">
        <v>860</v>
      </c>
      <c r="B861" s="1" t="s">
        <v>21</v>
      </c>
      <c r="C861" s="5" t="s">
        <v>317</v>
      </c>
      <c r="D861" s="1" t="s">
        <v>6</v>
      </c>
      <c r="E861" s="5" t="s">
        <v>316</v>
      </c>
      <c r="F861" s="6" t="s">
        <v>3906</v>
      </c>
      <c r="G861" s="1" t="s">
        <v>318</v>
      </c>
      <c r="H861" s="6" t="s">
        <v>4352</v>
      </c>
      <c r="I861" s="1" t="s">
        <v>965</v>
      </c>
      <c r="J861" s="5" t="s">
        <v>792</v>
      </c>
      <c r="K861" s="5" t="s">
        <v>0</v>
      </c>
      <c r="L861" s="1" t="s">
        <v>48</v>
      </c>
    </row>
    <row r="862" spans="1:12" ht="24" customHeight="1" x14ac:dyDescent="0.45">
      <c r="A862" s="1">
        <v>861</v>
      </c>
      <c r="B862" s="1" t="s">
        <v>7</v>
      </c>
      <c r="C862" s="5" t="s">
        <v>58</v>
      </c>
      <c r="D862" s="1" t="s">
        <v>6</v>
      </c>
      <c r="E862" s="5" t="s">
        <v>963</v>
      </c>
      <c r="F862" s="6" t="s">
        <v>3894</v>
      </c>
      <c r="G862" s="1" t="s">
        <v>59</v>
      </c>
      <c r="H862" s="6" t="s">
        <v>4352</v>
      </c>
      <c r="I862" s="1" t="s">
        <v>964</v>
      </c>
      <c r="J862" s="5" t="s">
        <v>792</v>
      </c>
      <c r="K862" s="5" t="s">
        <v>0</v>
      </c>
      <c r="L862" s="1" t="s">
        <v>48</v>
      </c>
    </row>
    <row r="863" spans="1:12" ht="24" customHeight="1" x14ac:dyDescent="0.45">
      <c r="A863" s="1">
        <v>862</v>
      </c>
      <c r="B863" s="1" t="s">
        <v>7</v>
      </c>
      <c r="C863" s="5" t="s">
        <v>293</v>
      </c>
      <c r="D863" s="1" t="s">
        <v>6</v>
      </c>
      <c r="E863" s="5" t="s">
        <v>961</v>
      </c>
      <c r="F863" s="6" t="s">
        <v>3984</v>
      </c>
      <c r="G863" s="1" t="s">
        <v>294</v>
      </c>
      <c r="H863" s="6" t="s">
        <v>4327</v>
      </c>
      <c r="I863" s="1" t="s">
        <v>962</v>
      </c>
      <c r="J863" s="5" t="s">
        <v>792</v>
      </c>
      <c r="K863" s="5" t="s">
        <v>0</v>
      </c>
      <c r="L863" s="1" t="s">
        <v>48</v>
      </c>
    </row>
    <row r="864" spans="1:12" ht="24" customHeight="1" x14ac:dyDescent="0.45">
      <c r="A864" s="1">
        <v>863</v>
      </c>
      <c r="B864" s="1" t="s">
        <v>12</v>
      </c>
      <c r="C864" s="5" t="s">
        <v>173</v>
      </c>
      <c r="D864" s="1" t="s">
        <v>6</v>
      </c>
      <c r="E864" s="5" t="s">
        <v>959</v>
      </c>
      <c r="F864" s="6" t="s">
        <v>3985</v>
      </c>
      <c r="G864" s="1" t="s">
        <v>174</v>
      </c>
      <c r="H864" s="6" t="s">
        <v>4350</v>
      </c>
      <c r="I864" s="1" t="s">
        <v>960</v>
      </c>
      <c r="J864" s="5" t="s">
        <v>941</v>
      </c>
      <c r="K864" s="5" t="s">
        <v>0</v>
      </c>
      <c r="L864" s="1" t="s">
        <v>1</v>
      </c>
    </row>
    <row r="865" spans="1:12" ht="24" customHeight="1" x14ac:dyDescent="0.45">
      <c r="A865" s="1">
        <v>864</v>
      </c>
      <c r="B865" s="1" t="s">
        <v>932</v>
      </c>
      <c r="C865" s="5" t="s">
        <v>169</v>
      </c>
      <c r="D865" s="1" t="s">
        <v>6</v>
      </c>
      <c r="E865" s="5" t="s">
        <v>957</v>
      </c>
      <c r="F865" s="6" t="s">
        <v>3970</v>
      </c>
      <c r="G865" s="1" t="s">
        <v>170</v>
      </c>
      <c r="H865" s="6" t="s">
        <v>4328</v>
      </c>
      <c r="I865" s="1" t="s">
        <v>958</v>
      </c>
      <c r="J865" s="5" t="s">
        <v>905</v>
      </c>
      <c r="K865" s="5" t="s">
        <v>0</v>
      </c>
      <c r="L865" s="1" t="s">
        <v>1</v>
      </c>
    </row>
    <row r="866" spans="1:12" ht="24" customHeight="1" x14ac:dyDescent="0.45">
      <c r="A866" s="1">
        <v>865</v>
      </c>
      <c r="B866" s="1" t="s">
        <v>7</v>
      </c>
      <c r="C866" s="5" t="s">
        <v>621</v>
      </c>
      <c r="D866" s="1" t="s">
        <v>6</v>
      </c>
      <c r="E866" s="5" t="s">
        <v>955</v>
      </c>
      <c r="F866" s="6" t="s">
        <v>3986</v>
      </c>
      <c r="G866" s="1" t="s">
        <v>622</v>
      </c>
      <c r="H866" s="6" t="s">
        <v>4341</v>
      </c>
      <c r="I866" s="1" t="s">
        <v>956</v>
      </c>
      <c r="J866" s="5" t="s">
        <v>792</v>
      </c>
      <c r="K866" s="5" t="s">
        <v>0</v>
      </c>
      <c r="L866" s="1" t="s">
        <v>48</v>
      </c>
    </row>
    <row r="867" spans="1:12" ht="24" customHeight="1" x14ac:dyDescent="0.45">
      <c r="A867" s="1">
        <v>866</v>
      </c>
      <c r="B867" s="1" t="s">
        <v>25</v>
      </c>
      <c r="C867" s="5" t="s">
        <v>951</v>
      </c>
      <c r="D867" s="1" t="s">
        <v>3</v>
      </c>
      <c r="E867" s="5" t="s">
        <v>952</v>
      </c>
      <c r="F867" s="6" t="s">
        <v>3987</v>
      </c>
      <c r="G867" s="1" t="s">
        <v>954</v>
      </c>
      <c r="H867" s="6" t="s">
        <v>4335</v>
      </c>
      <c r="I867" s="1" t="s">
        <v>953</v>
      </c>
      <c r="J867" s="5" t="s">
        <v>792</v>
      </c>
      <c r="K867" s="5" t="s">
        <v>0</v>
      </c>
      <c r="L867" s="1" t="s">
        <v>13</v>
      </c>
    </row>
    <row r="868" spans="1:12" ht="24" customHeight="1" x14ac:dyDescent="0.45">
      <c r="A868" s="1">
        <v>867</v>
      </c>
      <c r="B868" s="1" t="s">
        <v>12</v>
      </c>
      <c r="C868" s="5" t="s">
        <v>947</v>
      </c>
      <c r="D868" s="1" t="s">
        <v>6</v>
      </c>
      <c r="E868" s="5" t="s">
        <v>948</v>
      </c>
      <c r="F868" s="6" t="s">
        <v>3988</v>
      </c>
      <c r="G868" s="1" t="s">
        <v>950</v>
      </c>
      <c r="H868" s="6" t="s">
        <v>4338</v>
      </c>
      <c r="I868" s="1" t="s">
        <v>949</v>
      </c>
      <c r="J868" s="5" t="s">
        <v>792</v>
      </c>
      <c r="K868" s="5" t="s">
        <v>0</v>
      </c>
      <c r="L868" s="1" t="s">
        <v>48</v>
      </c>
    </row>
    <row r="869" spans="1:12" ht="24" customHeight="1" x14ac:dyDescent="0.45">
      <c r="A869" s="1">
        <v>868</v>
      </c>
      <c r="B869" s="1" t="s">
        <v>7</v>
      </c>
      <c r="C869" s="5" t="s">
        <v>659</v>
      </c>
      <c r="D869" s="1" t="s">
        <v>6</v>
      </c>
      <c r="E869" s="5" t="s">
        <v>945</v>
      </c>
      <c r="F869" s="6" t="s">
        <v>3934</v>
      </c>
      <c r="G869" s="1" t="s">
        <v>660</v>
      </c>
      <c r="H869" s="6" t="s">
        <v>4336</v>
      </c>
      <c r="I869" s="1" t="s">
        <v>946</v>
      </c>
      <c r="J869" s="5" t="s">
        <v>944</v>
      </c>
      <c r="K869" s="5" t="s">
        <v>0</v>
      </c>
      <c r="L869" s="1" t="s">
        <v>1</v>
      </c>
    </row>
    <row r="870" spans="1:12" ht="24" customHeight="1" x14ac:dyDescent="0.45">
      <c r="A870" s="1">
        <v>869</v>
      </c>
      <c r="B870" s="1" t="s">
        <v>7</v>
      </c>
      <c r="C870" s="5" t="s">
        <v>667</v>
      </c>
      <c r="D870" s="1" t="s">
        <v>6</v>
      </c>
      <c r="E870" s="5" t="s">
        <v>942</v>
      </c>
      <c r="F870" s="6" t="s">
        <v>3989</v>
      </c>
      <c r="G870" s="1" t="s">
        <v>668</v>
      </c>
      <c r="H870" s="6" t="s">
        <v>4336</v>
      </c>
      <c r="I870" s="1" t="s">
        <v>943</v>
      </c>
      <c r="J870" s="5" t="s">
        <v>941</v>
      </c>
      <c r="K870" s="5" t="s">
        <v>0</v>
      </c>
      <c r="L870" s="1" t="s">
        <v>1</v>
      </c>
    </row>
    <row r="871" spans="1:12" ht="24" customHeight="1" x14ac:dyDescent="0.45">
      <c r="A871" s="1">
        <v>870</v>
      </c>
      <c r="B871" s="1" t="s">
        <v>12</v>
      </c>
      <c r="C871" s="5" t="s">
        <v>407</v>
      </c>
      <c r="D871" s="1" t="s">
        <v>6</v>
      </c>
      <c r="E871" s="5" t="s">
        <v>939</v>
      </c>
      <c r="F871" s="6" t="s">
        <v>3914</v>
      </c>
      <c r="G871" s="1" t="s">
        <v>408</v>
      </c>
      <c r="H871" s="6" t="s">
        <v>4352</v>
      </c>
      <c r="I871" s="1" t="s">
        <v>940</v>
      </c>
      <c r="J871" s="5" t="s">
        <v>792</v>
      </c>
      <c r="K871" s="5" t="s">
        <v>0</v>
      </c>
      <c r="L871" s="1" t="s">
        <v>48</v>
      </c>
    </row>
    <row r="872" spans="1:12" ht="24" customHeight="1" x14ac:dyDescent="0.45">
      <c r="A872" s="1">
        <v>871</v>
      </c>
      <c r="B872" s="1" t="s">
        <v>21</v>
      </c>
      <c r="C872" s="5" t="s">
        <v>370</v>
      </c>
      <c r="D872" s="1" t="s">
        <v>6</v>
      </c>
      <c r="E872" s="5" t="s">
        <v>937</v>
      </c>
      <c r="F872" s="6" t="s">
        <v>3909</v>
      </c>
      <c r="G872" s="1" t="s">
        <v>371</v>
      </c>
      <c r="H872" s="6" t="s">
        <v>4352</v>
      </c>
      <c r="I872" s="1" t="s">
        <v>938</v>
      </c>
      <c r="J872" s="5" t="s">
        <v>792</v>
      </c>
      <c r="K872" s="5" t="s">
        <v>0</v>
      </c>
      <c r="L872" s="1" t="s">
        <v>48</v>
      </c>
    </row>
    <row r="873" spans="1:12" ht="24" customHeight="1" x14ac:dyDescent="0.45">
      <c r="A873" s="1">
        <v>872</v>
      </c>
      <c r="B873" s="1" t="s">
        <v>21</v>
      </c>
      <c r="C873" s="5" t="s">
        <v>357</v>
      </c>
      <c r="D873" s="1" t="s">
        <v>6</v>
      </c>
      <c r="E873" s="5" t="s">
        <v>356</v>
      </c>
      <c r="F873" s="6" t="s">
        <v>3908</v>
      </c>
      <c r="G873" s="1" t="s">
        <v>358</v>
      </c>
      <c r="H873" s="6" t="s">
        <v>4352</v>
      </c>
      <c r="I873" s="1" t="s">
        <v>936</v>
      </c>
      <c r="J873" s="5" t="s">
        <v>792</v>
      </c>
      <c r="K873" s="5" t="s">
        <v>0</v>
      </c>
      <c r="L873" s="1" t="s">
        <v>48</v>
      </c>
    </row>
    <row r="874" spans="1:12" ht="24" customHeight="1" x14ac:dyDescent="0.45">
      <c r="A874" s="1">
        <v>873</v>
      </c>
      <c r="B874" s="1" t="s">
        <v>21</v>
      </c>
      <c r="C874" s="5" t="s">
        <v>314</v>
      </c>
      <c r="D874" s="1" t="s">
        <v>6</v>
      </c>
      <c r="E874" s="5" t="s">
        <v>313</v>
      </c>
      <c r="F874" s="6" t="s">
        <v>3990</v>
      </c>
      <c r="G874" s="1" t="s">
        <v>315</v>
      </c>
      <c r="H874" s="6" t="s">
        <v>4352</v>
      </c>
      <c r="I874" s="1" t="s">
        <v>935</v>
      </c>
      <c r="J874" s="5" t="s">
        <v>792</v>
      </c>
      <c r="K874" s="5" t="s">
        <v>0</v>
      </c>
      <c r="L874" s="1" t="s">
        <v>48</v>
      </c>
    </row>
    <row r="875" spans="1:12" ht="24" customHeight="1" x14ac:dyDescent="0.45">
      <c r="A875" s="1">
        <v>874</v>
      </c>
      <c r="B875" s="1" t="s">
        <v>21</v>
      </c>
      <c r="C875" s="5" t="s">
        <v>311</v>
      </c>
      <c r="D875" s="1" t="s">
        <v>6</v>
      </c>
      <c r="E875" s="5" t="s">
        <v>933</v>
      </c>
      <c r="F875" s="6" t="s">
        <v>3976</v>
      </c>
      <c r="G875" s="1" t="s">
        <v>312</v>
      </c>
      <c r="H875" s="6" t="s">
        <v>4352</v>
      </c>
      <c r="I875" s="1" t="s">
        <v>934</v>
      </c>
      <c r="J875" s="5" t="s">
        <v>792</v>
      </c>
      <c r="K875" s="5" t="s">
        <v>0</v>
      </c>
      <c r="L875" s="1" t="s">
        <v>48</v>
      </c>
    </row>
    <row r="876" spans="1:12" ht="24" customHeight="1" x14ac:dyDescent="0.45">
      <c r="A876" s="1">
        <v>875</v>
      </c>
      <c r="B876" s="1" t="s">
        <v>932</v>
      </c>
      <c r="C876" s="5" t="s">
        <v>928</v>
      </c>
      <c r="D876" s="1" t="s">
        <v>6</v>
      </c>
      <c r="E876" s="5" t="s">
        <v>929</v>
      </c>
      <c r="F876" s="6" t="s">
        <v>2023</v>
      </c>
      <c r="G876" s="1" t="s">
        <v>931</v>
      </c>
      <c r="H876" s="6" t="s">
        <v>4352</v>
      </c>
      <c r="I876" s="1" t="s">
        <v>930</v>
      </c>
      <c r="J876" s="5" t="s">
        <v>860</v>
      </c>
      <c r="K876" s="5" t="s">
        <v>0</v>
      </c>
      <c r="L876" s="1" t="s">
        <v>48</v>
      </c>
    </row>
    <row r="877" spans="1:12" ht="24" customHeight="1" x14ac:dyDescent="0.45">
      <c r="A877" s="1">
        <v>876</v>
      </c>
      <c r="B877" s="1" t="s">
        <v>21</v>
      </c>
      <c r="C877" s="5" t="s">
        <v>291</v>
      </c>
      <c r="D877" s="1" t="s">
        <v>6</v>
      </c>
      <c r="E877" s="5" t="s">
        <v>290</v>
      </c>
      <c r="F877" s="6" t="s">
        <v>3984</v>
      </c>
      <c r="G877" s="1" t="s">
        <v>292</v>
      </c>
      <c r="H877" s="6" t="s">
        <v>4352</v>
      </c>
      <c r="I877" s="1" t="s">
        <v>927</v>
      </c>
      <c r="J877" s="5" t="s">
        <v>792</v>
      </c>
      <c r="K877" s="5" t="s">
        <v>0</v>
      </c>
      <c r="L877" s="1" t="s">
        <v>48</v>
      </c>
    </row>
    <row r="878" spans="1:12" ht="24" customHeight="1" x14ac:dyDescent="0.45">
      <c r="A878" s="1">
        <v>877</v>
      </c>
      <c r="B878" s="1" t="s">
        <v>21</v>
      </c>
      <c r="C878" s="5" t="s">
        <v>351</v>
      </c>
      <c r="D878" s="1" t="s">
        <v>6</v>
      </c>
      <c r="E878" s="5" t="s">
        <v>350</v>
      </c>
      <c r="F878" s="6" t="s">
        <v>3907</v>
      </c>
      <c r="G878" s="1" t="s">
        <v>352</v>
      </c>
      <c r="H878" s="6" t="s">
        <v>4350</v>
      </c>
      <c r="I878" s="1" t="s">
        <v>926</v>
      </c>
      <c r="J878" s="5" t="s">
        <v>792</v>
      </c>
      <c r="K878" s="5" t="s">
        <v>0</v>
      </c>
      <c r="L878" s="1" t="s">
        <v>48</v>
      </c>
    </row>
    <row r="879" spans="1:12" ht="24" customHeight="1" x14ac:dyDescent="0.45">
      <c r="A879" s="1">
        <v>878</v>
      </c>
      <c r="B879" s="1" t="s">
        <v>21</v>
      </c>
      <c r="C879" s="5" t="s">
        <v>260</v>
      </c>
      <c r="D879" s="1" t="s">
        <v>6</v>
      </c>
      <c r="E879" s="5" t="s">
        <v>924</v>
      </c>
      <c r="F879" s="6" t="s">
        <v>3991</v>
      </c>
      <c r="G879" s="1" t="s">
        <v>261</v>
      </c>
      <c r="H879" s="6" t="s">
        <v>4350</v>
      </c>
      <c r="I879" s="1" t="s">
        <v>925</v>
      </c>
      <c r="J879" s="5" t="s">
        <v>792</v>
      </c>
      <c r="K879" s="5" t="s">
        <v>0</v>
      </c>
      <c r="L879" s="1" t="s">
        <v>13</v>
      </c>
    </row>
    <row r="880" spans="1:12" ht="24" customHeight="1" x14ac:dyDescent="0.45">
      <c r="A880" s="1">
        <v>879</v>
      </c>
      <c r="B880" s="1" t="s">
        <v>7</v>
      </c>
      <c r="C880" s="5" t="s">
        <v>159</v>
      </c>
      <c r="D880" s="1" t="s">
        <v>6</v>
      </c>
      <c r="E880" s="5" t="s">
        <v>922</v>
      </c>
      <c r="F880" s="6" t="s">
        <v>3992</v>
      </c>
      <c r="G880" s="1" t="s">
        <v>160</v>
      </c>
      <c r="H880" s="6" t="s">
        <v>4328</v>
      </c>
      <c r="I880" s="1" t="s">
        <v>923</v>
      </c>
      <c r="J880" s="5" t="s">
        <v>921</v>
      </c>
      <c r="K880" s="5" t="s">
        <v>0</v>
      </c>
      <c r="L880" s="1" t="s">
        <v>1</v>
      </c>
    </row>
    <row r="881" spans="1:12" ht="24" customHeight="1" x14ac:dyDescent="0.45">
      <c r="A881" s="1">
        <v>880</v>
      </c>
      <c r="B881" s="1" t="s">
        <v>139</v>
      </c>
      <c r="C881" s="5" t="s">
        <v>205</v>
      </c>
      <c r="D881" s="1" t="s">
        <v>6</v>
      </c>
      <c r="E881" s="5" t="s">
        <v>919</v>
      </c>
      <c r="F881" s="6" t="s">
        <v>3931</v>
      </c>
      <c r="G881" s="1" t="s">
        <v>206</v>
      </c>
      <c r="H881" s="6" t="s">
        <v>4328</v>
      </c>
      <c r="I881" s="1" t="s">
        <v>920</v>
      </c>
      <c r="J881" s="5" t="s">
        <v>792</v>
      </c>
      <c r="K881" s="5" t="s">
        <v>0</v>
      </c>
      <c r="L881" s="1" t="s">
        <v>13</v>
      </c>
    </row>
    <row r="882" spans="1:12" ht="24" customHeight="1" x14ac:dyDescent="0.45">
      <c r="A882" s="1">
        <v>881</v>
      </c>
      <c r="B882" s="1" t="s">
        <v>9</v>
      </c>
      <c r="C882" s="5" t="s">
        <v>915</v>
      </c>
      <c r="D882" s="1" t="s">
        <v>6</v>
      </c>
      <c r="E882" s="5" t="s">
        <v>916</v>
      </c>
      <c r="F882" s="6" t="s">
        <v>3993</v>
      </c>
      <c r="G882" s="1" t="s">
        <v>918</v>
      </c>
      <c r="H882" s="6" t="s">
        <v>3882</v>
      </c>
      <c r="I882" s="1" t="s">
        <v>917</v>
      </c>
      <c r="J882" s="5" t="s">
        <v>905</v>
      </c>
      <c r="K882" s="5" t="s">
        <v>0</v>
      </c>
      <c r="L882" s="1" t="s">
        <v>768</v>
      </c>
    </row>
    <row r="883" spans="1:12" ht="24" customHeight="1" x14ac:dyDescent="0.45">
      <c r="A883" s="1">
        <v>882</v>
      </c>
      <c r="B883" s="1" t="s">
        <v>21</v>
      </c>
      <c r="C883" s="5" t="s">
        <v>379</v>
      </c>
      <c r="D883" s="1" t="s">
        <v>6</v>
      </c>
      <c r="E883" s="5" t="s">
        <v>378</v>
      </c>
      <c r="F883" s="6" t="s">
        <v>3944</v>
      </c>
      <c r="G883" s="1" t="s">
        <v>380</v>
      </c>
      <c r="H883" s="6" t="s">
        <v>4352</v>
      </c>
      <c r="I883" s="1" t="s">
        <v>914</v>
      </c>
      <c r="J883" s="5" t="s">
        <v>792</v>
      </c>
      <c r="K883" s="5" t="s">
        <v>0</v>
      </c>
      <c r="L883" s="1" t="s">
        <v>48</v>
      </c>
    </row>
    <row r="884" spans="1:12" ht="24" customHeight="1" x14ac:dyDescent="0.45">
      <c r="A884" s="1">
        <v>883</v>
      </c>
      <c r="B884" s="1" t="s">
        <v>21</v>
      </c>
      <c r="C884" s="5" t="s">
        <v>376</v>
      </c>
      <c r="D884" s="1" t="s">
        <v>6</v>
      </c>
      <c r="E884" s="5" t="s">
        <v>375</v>
      </c>
      <c r="F884" s="6" t="s">
        <v>3944</v>
      </c>
      <c r="G884" s="1" t="s">
        <v>377</v>
      </c>
      <c r="H884" s="6" t="s">
        <v>4352</v>
      </c>
      <c r="I884" s="1" t="s">
        <v>913</v>
      </c>
      <c r="J884" s="5" t="s">
        <v>792</v>
      </c>
      <c r="K884" s="5" t="s">
        <v>0</v>
      </c>
      <c r="L884" s="1" t="s">
        <v>48</v>
      </c>
    </row>
    <row r="885" spans="1:12" ht="24" customHeight="1" x14ac:dyDescent="0.45">
      <c r="A885" s="1">
        <v>884</v>
      </c>
      <c r="B885" s="1" t="s">
        <v>7</v>
      </c>
      <c r="C885" s="5" t="s">
        <v>286</v>
      </c>
      <c r="D885" s="1" t="s">
        <v>6</v>
      </c>
      <c r="E885" s="5" t="s">
        <v>911</v>
      </c>
      <c r="F885" s="6" t="s">
        <v>3900</v>
      </c>
      <c r="G885" s="1" t="s">
        <v>287</v>
      </c>
      <c r="H885" s="6" t="s">
        <v>4350</v>
      </c>
      <c r="I885" s="1" t="s">
        <v>912</v>
      </c>
      <c r="J885" s="5" t="s">
        <v>792</v>
      </c>
      <c r="K885" s="5" t="s">
        <v>0</v>
      </c>
      <c r="L885" s="1" t="s">
        <v>13</v>
      </c>
    </row>
    <row r="886" spans="1:12" ht="24" customHeight="1" x14ac:dyDescent="0.45">
      <c r="A886" s="1">
        <v>885</v>
      </c>
      <c r="B886" s="1" t="s">
        <v>7</v>
      </c>
      <c r="C886" s="5" t="s">
        <v>216</v>
      </c>
      <c r="D886" s="1" t="s">
        <v>6</v>
      </c>
      <c r="E886" s="5" t="s">
        <v>909</v>
      </c>
      <c r="F886" s="6" t="s">
        <v>3994</v>
      </c>
      <c r="G886" s="1" t="s">
        <v>217</v>
      </c>
      <c r="H886" s="6" t="s">
        <v>4328</v>
      </c>
      <c r="I886" s="1" t="s">
        <v>910</v>
      </c>
      <c r="J886" s="5" t="s">
        <v>792</v>
      </c>
      <c r="K886" s="5" t="s">
        <v>0</v>
      </c>
      <c r="L886" s="1" t="s">
        <v>13</v>
      </c>
    </row>
    <row r="887" spans="1:12" ht="24" customHeight="1" x14ac:dyDescent="0.45">
      <c r="A887" s="1">
        <v>886</v>
      </c>
      <c r="B887" s="1" t="s">
        <v>19</v>
      </c>
      <c r="C887" s="5" t="s">
        <v>904</v>
      </c>
      <c r="D887" s="1" t="s">
        <v>6</v>
      </c>
      <c r="E887" s="5" t="s">
        <v>906</v>
      </c>
      <c r="F887" s="6" t="s">
        <v>3939</v>
      </c>
      <c r="G887" s="1" t="s">
        <v>908</v>
      </c>
      <c r="H887" s="6" t="s">
        <v>4351</v>
      </c>
      <c r="I887" s="1" t="s">
        <v>907</v>
      </c>
      <c r="J887" s="5" t="s">
        <v>905</v>
      </c>
      <c r="K887" s="5" t="s">
        <v>0</v>
      </c>
      <c r="L887" s="1" t="s">
        <v>768</v>
      </c>
    </row>
    <row r="888" spans="1:12" ht="24" customHeight="1" x14ac:dyDescent="0.45">
      <c r="A888" s="1">
        <v>887</v>
      </c>
      <c r="B888" s="1" t="s">
        <v>42</v>
      </c>
      <c r="C888" s="5" t="s">
        <v>900</v>
      </c>
      <c r="D888" s="1" t="s">
        <v>3</v>
      </c>
      <c r="E888" s="5" t="s">
        <v>901</v>
      </c>
      <c r="F888" s="6" t="s">
        <v>3995</v>
      </c>
      <c r="G888" s="1" t="s">
        <v>903</v>
      </c>
      <c r="H888" s="6" t="s">
        <v>1737</v>
      </c>
      <c r="I888" s="1" t="s">
        <v>902</v>
      </c>
      <c r="J888" s="5" t="s">
        <v>807</v>
      </c>
      <c r="K888" s="5" t="s">
        <v>0</v>
      </c>
      <c r="L888" s="1" t="s">
        <v>48</v>
      </c>
    </row>
    <row r="889" spans="1:12" ht="24" customHeight="1" x14ac:dyDescent="0.45">
      <c r="A889" s="1">
        <v>888</v>
      </c>
      <c r="B889" s="1" t="s">
        <v>7</v>
      </c>
      <c r="C889" s="5" t="s">
        <v>896</v>
      </c>
      <c r="D889" s="1" t="s">
        <v>6</v>
      </c>
      <c r="E889" s="5" t="s">
        <v>897</v>
      </c>
      <c r="F889" s="6" t="s">
        <v>3996</v>
      </c>
      <c r="G889" s="1" t="s">
        <v>899</v>
      </c>
      <c r="H889" s="6" t="s">
        <v>1737</v>
      </c>
      <c r="I889" s="1" t="s">
        <v>898</v>
      </c>
      <c r="J889" s="5" t="s">
        <v>792</v>
      </c>
      <c r="K889" s="5" t="s">
        <v>0</v>
      </c>
      <c r="L889" s="1" t="s">
        <v>48</v>
      </c>
    </row>
    <row r="890" spans="1:12" ht="24" customHeight="1" x14ac:dyDescent="0.45">
      <c r="A890" s="1">
        <v>889</v>
      </c>
      <c r="B890" s="1" t="s">
        <v>2</v>
      </c>
      <c r="C890" s="5" t="s">
        <v>891</v>
      </c>
      <c r="D890" s="1" t="s">
        <v>3</v>
      </c>
      <c r="E890" s="5" t="s">
        <v>893</v>
      </c>
      <c r="F890" s="6" t="s">
        <v>3997</v>
      </c>
      <c r="G890" s="1" t="s">
        <v>895</v>
      </c>
      <c r="H890" s="6" t="s">
        <v>4355</v>
      </c>
      <c r="I890" s="1" t="s">
        <v>894</v>
      </c>
      <c r="J890" s="5" t="s">
        <v>892</v>
      </c>
      <c r="K890" s="5" t="s">
        <v>0</v>
      </c>
      <c r="L890" s="1" t="s">
        <v>13</v>
      </c>
    </row>
    <row r="891" spans="1:12" ht="24" customHeight="1" x14ac:dyDescent="0.45">
      <c r="A891" s="1">
        <v>890</v>
      </c>
      <c r="B891" s="1" t="s">
        <v>14</v>
      </c>
      <c r="C891" s="5" t="s">
        <v>710</v>
      </c>
      <c r="D891" s="1" t="s">
        <v>6</v>
      </c>
      <c r="E891" s="5" t="s">
        <v>889</v>
      </c>
      <c r="F891" s="6" t="s">
        <v>3998</v>
      </c>
      <c r="G891" s="1" t="s">
        <v>711</v>
      </c>
      <c r="H891" s="6" t="s">
        <v>4335</v>
      </c>
      <c r="I891" s="1" t="s">
        <v>890</v>
      </c>
      <c r="J891" s="5" t="s">
        <v>792</v>
      </c>
      <c r="K891" s="5" t="s">
        <v>0</v>
      </c>
      <c r="L891" s="1" t="s">
        <v>13</v>
      </c>
    </row>
    <row r="892" spans="1:12" ht="24" customHeight="1" x14ac:dyDescent="0.45">
      <c r="A892" s="1">
        <v>891</v>
      </c>
      <c r="B892" s="1" t="s">
        <v>7</v>
      </c>
      <c r="C892" s="5" t="s">
        <v>885</v>
      </c>
      <c r="D892" s="1" t="s">
        <v>3</v>
      </c>
      <c r="E892" s="5" t="s">
        <v>886</v>
      </c>
      <c r="F892" s="6" t="s">
        <v>3999</v>
      </c>
      <c r="G892" s="1" t="s">
        <v>888</v>
      </c>
      <c r="H892" s="6" t="s">
        <v>4338</v>
      </c>
      <c r="I892" s="1" t="s">
        <v>887</v>
      </c>
      <c r="J892" s="5" t="s">
        <v>844</v>
      </c>
      <c r="K892" s="5" t="s">
        <v>0</v>
      </c>
      <c r="L892" s="1" t="s">
        <v>4358</v>
      </c>
    </row>
    <row r="893" spans="1:12" ht="24" customHeight="1" x14ac:dyDescent="0.45">
      <c r="A893" s="1">
        <v>892</v>
      </c>
      <c r="B893" s="1" t="s">
        <v>25</v>
      </c>
      <c r="C893" s="5" t="s">
        <v>881</v>
      </c>
      <c r="D893" s="1" t="s">
        <v>3</v>
      </c>
      <c r="E893" s="5" t="s">
        <v>882</v>
      </c>
      <c r="F893" s="6" t="s">
        <v>4000</v>
      </c>
      <c r="G893" s="1" t="s">
        <v>884</v>
      </c>
      <c r="H893" s="6" t="s">
        <v>1521</v>
      </c>
      <c r="I893" s="1" t="s">
        <v>883</v>
      </c>
      <c r="J893" s="5" t="s">
        <v>792</v>
      </c>
      <c r="K893" s="5" t="s">
        <v>0</v>
      </c>
      <c r="L893" s="1" t="s">
        <v>115</v>
      </c>
    </row>
    <row r="894" spans="1:12" ht="24" customHeight="1" x14ac:dyDescent="0.45">
      <c r="A894" s="1">
        <v>893</v>
      </c>
      <c r="B894" s="1" t="s">
        <v>12</v>
      </c>
      <c r="C894" s="5" t="s">
        <v>876</v>
      </c>
      <c r="D894" s="1" t="s">
        <v>6</v>
      </c>
      <c r="E894" s="5" t="s">
        <v>878</v>
      </c>
      <c r="F894" s="6" t="s">
        <v>3971</v>
      </c>
      <c r="G894" s="1" t="s">
        <v>880</v>
      </c>
      <c r="H894" s="6" t="s">
        <v>4336</v>
      </c>
      <c r="I894" s="1" t="s">
        <v>879</v>
      </c>
      <c r="J894" s="5" t="s">
        <v>877</v>
      </c>
      <c r="K894" s="5" t="s">
        <v>0</v>
      </c>
      <c r="L894" s="1" t="s">
        <v>768</v>
      </c>
    </row>
    <row r="895" spans="1:12" ht="24" customHeight="1" x14ac:dyDescent="0.45">
      <c r="A895" s="1">
        <v>894</v>
      </c>
      <c r="B895" s="1" t="s">
        <v>21</v>
      </c>
      <c r="C895" s="5" t="s">
        <v>403</v>
      </c>
      <c r="D895" s="1" t="s">
        <v>6</v>
      </c>
      <c r="E895" s="5" t="s">
        <v>402</v>
      </c>
      <c r="F895" s="6" t="s">
        <v>4001</v>
      </c>
      <c r="G895" s="1" t="s">
        <v>404</v>
      </c>
      <c r="H895" s="6" t="s">
        <v>4352</v>
      </c>
      <c r="I895" s="1" t="s">
        <v>875</v>
      </c>
      <c r="J895" s="5" t="s">
        <v>792</v>
      </c>
      <c r="K895" s="5" t="s">
        <v>0</v>
      </c>
      <c r="L895" s="1" t="s">
        <v>48</v>
      </c>
    </row>
    <row r="896" spans="1:12" ht="24" customHeight="1" x14ac:dyDescent="0.45">
      <c r="A896" s="1">
        <v>895</v>
      </c>
      <c r="B896" s="1" t="s">
        <v>12</v>
      </c>
      <c r="C896" s="5" t="s">
        <v>396</v>
      </c>
      <c r="D896" s="1" t="s">
        <v>6</v>
      </c>
      <c r="E896" s="5" t="s">
        <v>873</v>
      </c>
      <c r="F896" s="6" t="s">
        <v>4002</v>
      </c>
      <c r="G896" s="1" t="s">
        <v>397</v>
      </c>
      <c r="H896" s="6" t="s">
        <v>4352</v>
      </c>
      <c r="I896" s="1" t="s">
        <v>874</v>
      </c>
      <c r="J896" s="5" t="s">
        <v>792</v>
      </c>
      <c r="K896" s="5" t="s">
        <v>0</v>
      </c>
      <c r="L896" s="1" t="s">
        <v>48</v>
      </c>
    </row>
    <row r="897" spans="1:12" ht="24" customHeight="1" x14ac:dyDescent="0.45">
      <c r="A897" s="1">
        <v>896</v>
      </c>
      <c r="B897" s="1" t="s">
        <v>21</v>
      </c>
      <c r="C897" s="5" t="s">
        <v>282</v>
      </c>
      <c r="D897" s="1" t="s">
        <v>6</v>
      </c>
      <c r="E897" s="5" t="s">
        <v>871</v>
      </c>
      <c r="F897" s="6" t="s">
        <v>3900</v>
      </c>
      <c r="G897" s="1" t="s">
        <v>283</v>
      </c>
      <c r="H897" s="6" t="s">
        <v>4328</v>
      </c>
      <c r="I897" s="1" t="s">
        <v>872</v>
      </c>
      <c r="J897" s="5" t="s">
        <v>792</v>
      </c>
      <c r="K897" s="5" t="s">
        <v>0</v>
      </c>
      <c r="L897" s="1" t="s">
        <v>13</v>
      </c>
    </row>
    <row r="898" spans="1:12" ht="24" customHeight="1" x14ac:dyDescent="0.45">
      <c r="A898" s="1">
        <v>897</v>
      </c>
      <c r="B898" s="1" t="s">
        <v>21</v>
      </c>
      <c r="C898" s="5" t="s">
        <v>867</v>
      </c>
      <c r="D898" s="1" t="s">
        <v>6</v>
      </c>
      <c r="E898" s="5" t="s">
        <v>868</v>
      </c>
      <c r="F898" s="6" t="s">
        <v>4003</v>
      </c>
      <c r="G898" s="1" t="s">
        <v>870</v>
      </c>
      <c r="H898" s="6" t="s">
        <v>1737</v>
      </c>
      <c r="I898" s="1" t="s">
        <v>869</v>
      </c>
      <c r="J898" s="5" t="s">
        <v>792</v>
      </c>
      <c r="K898" s="5" t="s">
        <v>0</v>
      </c>
      <c r="L898" s="1" t="s">
        <v>48</v>
      </c>
    </row>
    <row r="899" spans="1:12" ht="24" customHeight="1" x14ac:dyDescent="0.45">
      <c r="A899" s="1">
        <v>898</v>
      </c>
      <c r="B899" s="1" t="s">
        <v>7</v>
      </c>
      <c r="C899" s="5" t="s">
        <v>863</v>
      </c>
      <c r="D899" s="1" t="s">
        <v>3</v>
      </c>
      <c r="E899" s="5" t="s">
        <v>864</v>
      </c>
      <c r="F899" s="6" t="s">
        <v>3844</v>
      </c>
      <c r="G899" s="1" t="s">
        <v>866</v>
      </c>
      <c r="H899" s="6" t="s">
        <v>4338</v>
      </c>
      <c r="I899" s="1" t="s">
        <v>865</v>
      </c>
      <c r="J899" s="5" t="s">
        <v>792</v>
      </c>
      <c r="K899" s="5" t="s">
        <v>0</v>
      </c>
      <c r="L899" s="1" t="s">
        <v>48</v>
      </c>
    </row>
    <row r="900" spans="1:12" ht="24" customHeight="1" x14ac:dyDescent="0.45">
      <c r="A900" s="1">
        <v>899</v>
      </c>
      <c r="B900" s="1" t="s">
        <v>18</v>
      </c>
      <c r="C900" s="5" t="s">
        <v>609</v>
      </c>
      <c r="D900" s="1" t="s">
        <v>6</v>
      </c>
      <c r="E900" s="5" t="s">
        <v>861</v>
      </c>
      <c r="F900" s="6" t="s">
        <v>3956</v>
      </c>
      <c r="G900" s="1" t="s">
        <v>610</v>
      </c>
      <c r="H900" s="6" t="s">
        <v>4338</v>
      </c>
      <c r="I900" s="1" t="s">
        <v>862</v>
      </c>
      <c r="J900" s="5" t="s">
        <v>860</v>
      </c>
      <c r="K900" s="5" t="s">
        <v>0</v>
      </c>
      <c r="L900" s="1" t="s">
        <v>48</v>
      </c>
    </row>
    <row r="901" spans="1:12" ht="24" customHeight="1" x14ac:dyDescent="0.45">
      <c r="A901" s="1">
        <v>900</v>
      </c>
      <c r="B901" s="1" t="s">
        <v>2</v>
      </c>
      <c r="C901" s="5" t="s">
        <v>856</v>
      </c>
      <c r="D901" s="1" t="s">
        <v>3</v>
      </c>
      <c r="E901" s="5" t="s">
        <v>857</v>
      </c>
      <c r="F901" s="6" t="s">
        <v>3949</v>
      </c>
      <c r="G901" s="1" t="s">
        <v>859</v>
      </c>
      <c r="H901" s="6" t="s">
        <v>4343</v>
      </c>
      <c r="I901" s="1" t="s">
        <v>858</v>
      </c>
      <c r="J901" s="5" t="s">
        <v>844</v>
      </c>
      <c r="K901" s="5" t="s">
        <v>0</v>
      </c>
      <c r="L901" s="1" t="s">
        <v>855</v>
      </c>
    </row>
    <row r="902" spans="1:12" ht="24" customHeight="1" x14ac:dyDescent="0.45">
      <c r="A902" s="1">
        <v>901</v>
      </c>
      <c r="B902" s="1" t="s">
        <v>14</v>
      </c>
      <c r="C902" s="5" t="s">
        <v>851</v>
      </c>
      <c r="D902" s="1" t="s">
        <v>3</v>
      </c>
      <c r="E902" s="5" t="s">
        <v>852</v>
      </c>
      <c r="F902" s="6" t="s">
        <v>4004</v>
      </c>
      <c r="G902" s="1" t="s">
        <v>854</v>
      </c>
      <c r="H902" s="6" t="s">
        <v>4352</v>
      </c>
      <c r="I902" s="1" t="s">
        <v>853</v>
      </c>
      <c r="J902" s="5" t="s">
        <v>792</v>
      </c>
      <c r="K902" s="5" t="s">
        <v>0</v>
      </c>
      <c r="L902" s="1" t="s">
        <v>48</v>
      </c>
    </row>
    <row r="903" spans="1:12" ht="24" customHeight="1" x14ac:dyDescent="0.45">
      <c r="A903" s="1">
        <v>902</v>
      </c>
      <c r="B903" s="1" t="s">
        <v>21</v>
      </c>
      <c r="C903" s="5" t="s">
        <v>394</v>
      </c>
      <c r="D903" s="1" t="s">
        <v>6</v>
      </c>
      <c r="E903" s="5" t="s">
        <v>393</v>
      </c>
      <c r="F903" s="6" t="s">
        <v>4002</v>
      </c>
      <c r="G903" s="1" t="s">
        <v>395</v>
      </c>
      <c r="H903" s="6" t="s">
        <v>4352</v>
      </c>
      <c r="I903" s="1" t="s">
        <v>850</v>
      </c>
      <c r="J903" s="5" t="s">
        <v>792</v>
      </c>
      <c r="K903" s="5" t="s">
        <v>0</v>
      </c>
      <c r="L903" s="1" t="s">
        <v>48</v>
      </c>
    </row>
    <row r="904" spans="1:12" ht="24" customHeight="1" x14ac:dyDescent="0.45">
      <c r="A904" s="1">
        <v>903</v>
      </c>
      <c r="B904" s="1" t="s">
        <v>21</v>
      </c>
      <c r="C904" s="5" t="s">
        <v>368</v>
      </c>
      <c r="D904" s="1" t="s">
        <v>6</v>
      </c>
      <c r="E904" s="5" t="s">
        <v>367</v>
      </c>
      <c r="F904" s="6" t="s">
        <v>3909</v>
      </c>
      <c r="G904" s="1" t="s">
        <v>369</v>
      </c>
      <c r="H904" s="6" t="s">
        <v>4352</v>
      </c>
      <c r="I904" s="1" t="s">
        <v>849</v>
      </c>
      <c r="J904" s="5" t="s">
        <v>792</v>
      </c>
      <c r="K904" s="5" t="s">
        <v>0</v>
      </c>
      <c r="L904" s="1" t="s">
        <v>48</v>
      </c>
    </row>
    <row r="905" spans="1:12" ht="24" customHeight="1" x14ac:dyDescent="0.45">
      <c r="A905" s="1">
        <v>904</v>
      </c>
      <c r="B905" s="1" t="s">
        <v>848</v>
      </c>
      <c r="C905" s="5" t="s">
        <v>843</v>
      </c>
      <c r="D905" s="1" t="s">
        <v>3</v>
      </c>
      <c r="E905" s="5" t="s">
        <v>845</v>
      </c>
      <c r="F905" s="6" t="s">
        <v>4005</v>
      </c>
      <c r="G905" s="1" t="s">
        <v>847</v>
      </c>
      <c r="H905" s="6" t="s">
        <v>1748</v>
      </c>
      <c r="I905" s="1" t="s">
        <v>846</v>
      </c>
      <c r="J905" s="5" t="s">
        <v>844</v>
      </c>
      <c r="K905" s="5" t="s">
        <v>0</v>
      </c>
      <c r="L905" s="1" t="s">
        <v>768</v>
      </c>
    </row>
    <row r="906" spans="1:12" ht="24" customHeight="1" x14ac:dyDescent="0.45">
      <c r="A906" s="1">
        <v>905</v>
      </c>
      <c r="B906" s="1" t="s">
        <v>7</v>
      </c>
      <c r="C906" s="5" t="s">
        <v>838</v>
      </c>
      <c r="D906" s="1" t="s">
        <v>3</v>
      </c>
      <c r="E906" s="5" t="s">
        <v>840</v>
      </c>
      <c r="F906" s="6" t="s">
        <v>4006</v>
      </c>
      <c r="G906" s="1" t="s">
        <v>842</v>
      </c>
      <c r="H906" s="6" t="s">
        <v>1737</v>
      </c>
      <c r="I906" s="1" t="s">
        <v>841</v>
      </c>
      <c r="J906" s="5" t="s">
        <v>839</v>
      </c>
      <c r="K906" s="5" t="s">
        <v>0</v>
      </c>
      <c r="L906" s="1" t="s">
        <v>48</v>
      </c>
    </row>
    <row r="907" spans="1:12" ht="24" customHeight="1" x14ac:dyDescent="0.45">
      <c r="A907" s="1">
        <v>906</v>
      </c>
      <c r="B907" s="1" t="s">
        <v>12</v>
      </c>
      <c r="C907" s="5" t="s">
        <v>834</v>
      </c>
      <c r="D907" s="1" t="s">
        <v>6</v>
      </c>
      <c r="E907" s="5" t="s">
        <v>835</v>
      </c>
      <c r="F907" s="6" t="s">
        <v>2023</v>
      </c>
      <c r="G907" s="1" t="s">
        <v>837</v>
      </c>
      <c r="H907" s="6" t="s">
        <v>1737</v>
      </c>
      <c r="I907" s="1" t="s">
        <v>836</v>
      </c>
      <c r="J907" s="5" t="s">
        <v>792</v>
      </c>
      <c r="K907" s="5" t="s">
        <v>0</v>
      </c>
      <c r="L907" s="1" t="s">
        <v>48</v>
      </c>
    </row>
    <row r="908" spans="1:12" ht="24" customHeight="1" x14ac:dyDescent="0.45">
      <c r="A908" s="1">
        <v>907</v>
      </c>
      <c r="B908" s="1" t="s">
        <v>12</v>
      </c>
      <c r="C908" s="5" t="s">
        <v>690</v>
      </c>
      <c r="D908" s="1" t="s">
        <v>6</v>
      </c>
      <c r="E908" s="5" t="s">
        <v>832</v>
      </c>
      <c r="F908" s="6" t="s">
        <v>4007</v>
      </c>
      <c r="G908" s="1" t="s">
        <v>691</v>
      </c>
      <c r="H908" s="6" t="s">
        <v>1737</v>
      </c>
      <c r="I908" s="1" t="s">
        <v>833</v>
      </c>
      <c r="J908" s="5" t="s">
        <v>792</v>
      </c>
      <c r="K908" s="5" t="s">
        <v>0</v>
      </c>
      <c r="L908" s="1" t="s">
        <v>48</v>
      </c>
    </row>
    <row r="909" spans="1:12" ht="24" customHeight="1" x14ac:dyDescent="0.45">
      <c r="A909" s="1">
        <v>908</v>
      </c>
      <c r="B909" s="1" t="s">
        <v>12</v>
      </c>
      <c r="C909" s="5" t="s">
        <v>599</v>
      </c>
      <c r="D909" s="1" t="s">
        <v>6</v>
      </c>
      <c r="E909" s="5" t="s">
        <v>598</v>
      </c>
      <c r="F909" s="6" t="s">
        <v>3956</v>
      </c>
      <c r="G909" s="1" t="s">
        <v>600</v>
      </c>
      <c r="H909" s="6" t="s">
        <v>4340</v>
      </c>
      <c r="I909" s="1" t="s">
        <v>831</v>
      </c>
      <c r="J909" s="5" t="s">
        <v>792</v>
      </c>
      <c r="K909" s="5" t="s">
        <v>0</v>
      </c>
      <c r="L909" s="1" t="s">
        <v>13</v>
      </c>
    </row>
    <row r="910" spans="1:12" ht="24" customHeight="1" x14ac:dyDescent="0.45">
      <c r="A910" s="1">
        <v>909</v>
      </c>
      <c r="B910" s="1" t="s">
        <v>12</v>
      </c>
      <c r="C910" s="5" t="s">
        <v>717</v>
      </c>
      <c r="D910" s="1" t="s">
        <v>6</v>
      </c>
      <c r="E910" s="5" t="s">
        <v>829</v>
      </c>
      <c r="F910" s="6" t="s">
        <v>3981</v>
      </c>
      <c r="G910" s="1" t="s">
        <v>718</v>
      </c>
      <c r="H910" s="6" t="s">
        <v>4339</v>
      </c>
      <c r="I910" s="1" t="s">
        <v>830</v>
      </c>
      <c r="J910" s="5" t="s">
        <v>792</v>
      </c>
      <c r="K910" s="5" t="s">
        <v>0</v>
      </c>
      <c r="L910" s="1" t="s">
        <v>13</v>
      </c>
    </row>
    <row r="911" spans="1:12" ht="24" customHeight="1" x14ac:dyDescent="0.45">
      <c r="A911" s="1">
        <v>910</v>
      </c>
      <c r="B911" s="1" t="s">
        <v>9</v>
      </c>
      <c r="C911" s="5" t="s">
        <v>728</v>
      </c>
      <c r="D911" s="1" t="s">
        <v>6</v>
      </c>
      <c r="E911" s="5" t="s">
        <v>727</v>
      </c>
      <c r="F911" s="6" t="s">
        <v>3958</v>
      </c>
      <c r="G911" s="1" t="s">
        <v>729</v>
      </c>
      <c r="H911" s="6" t="s">
        <v>4339</v>
      </c>
      <c r="I911" s="1" t="s">
        <v>828</v>
      </c>
      <c r="J911" s="5" t="s">
        <v>792</v>
      </c>
      <c r="K911" s="5" t="s">
        <v>0</v>
      </c>
      <c r="L911" s="1" t="s">
        <v>13</v>
      </c>
    </row>
    <row r="912" spans="1:12" ht="24" customHeight="1" x14ac:dyDescent="0.45">
      <c r="A912" s="1">
        <v>911</v>
      </c>
      <c r="B912" s="1" t="s">
        <v>12</v>
      </c>
      <c r="C912" s="5" t="s">
        <v>606</v>
      </c>
      <c r="D912" s="1" t="s">
        <v>6</v>
      </c>
      <c r="E912" s="5" t="s">
        <v>605</v>
      </c>
      <c r="F912" s="6" t="s">
        <v>3956</v>
      </c>
      <c r="G912" s="1" t="s">
        <v>607</v>
      </c>
      <c r="H912" s="6" t="s">
        <v>4338</v>
      </c>
      <c r="I912" s="1" t="s">
        <v>827</v>
      </c>
      <c r="J912" s="5" t="s">
        <v>792</v>
      </c>
      <c r="K912" s="5" t="s">
        <v>0</v>
      </c>
      <c r="L912" s="1" t="s">
        <v>48</v>
      </c>
    </row>
    <row r="913" spans="1:12" ht="24" customHeight="1" x14ac:dyDescent="0.45">
      <c r="A913" s="1">
        <v>912</v>
      </c>
      <c r="B913" s="1" t="s">
        <v>21</v>
      </c>
      <c r="C913" s="5" t="s">
        <v>414</v>
      </c>
      <c r="D913" s="1" t="s">
        <v>6</v>
      </c>
      <c r="E913" s="5" t="s">
        <v>413</v>
      </c>
      <c r="F913" s="6" t="s">
        <v>3982</v>
      </c>
      <c r="G913" s="1" t="s">
        <v>415</v>
      </c>
      <c r="H913" s="6" t="s">
        <v>4352</v>
      </c>
      <c r="I913" s="1" t="s">
        <v>826</v>
      </c>
      <c r="J913" s="5" t="s">
        <v>792</v>
      </c>
      <c r="K913" s="5" t="s">
        <v>0</v>
      </c>
      <c r="L913" s="1" t="s">
        <v>48</v>
      </c>
    </row>
    <row r="914" spans="1:12" ht="24" customHeight="1" x14ac:dyDescent="0.45">
      <c r="A914" s="1">
        <v>913</v>
      </c>
      <c r="B914" s="1" t="s">
        <v>8</v>
      </c>
      <c r="C914" s="5" t="s">
        <v>304</v>
      </c>
      <c r="D914" s="1" t="s">
        <v>6</v>
      </c>
      <c r="E914" s="5" t="s">
        <v>824</v>
      </c>
      <c r="F914" s="6" t="s">
        <v>3901</v>
      </c>
      <c r="G914" s="1" t="s">
        <v>305</v>
      </c>
      <c r="H914" s="6" t="s">
        <v>4352</v>
      </c>
      <c r="I914" s="1" t="s">
        <v>825</v>
      </c>
      <c r="J914" s="5" t="s">
        <v>792</v>
      </c>
      <c r="K914" s="5" t="s">
        <v>0</v>
      </c>
      <c r="L914" s="1" t="s">
        <v>48</v>
      </c>
    </row>
    <row r="915" spans="1:12" ht="24" customHeight="1" x14ac:dyDescent="0.45">
      <c r="A915" s="1">
        <v>914</v>
      </c>
      <c r="B915" s="1" t="s">
        <v>21</v>
      </c>
      <c r="C915" s="5" t="s">
        <v>295</v>
      </c>
      <c r="D915" s="1" t="s">
        <v>6</v>
      </c>
      <c r="E915" s="5" t="s">
        <v>822</v>
      </c>
      <c r="F915" s="6" t="s">
        <v>3899</v>
      </c>
      <c r="G915" s="1" t="s">
        <v>296</v>
      </c>
      <c r="H915" s="6" t="s">
        <v>4352</v>
      </c>
      <c r="I915" s="1" t="s">
        <v>823</v>
      </c>
      <c r="J915" s="5" t="s">
        <v>792</v>
      </c>
      <c r="K915" s="5" t="s">
        <v>0</v>
      </c>
      <c r="L915" s="1" t="s">
        <v>48</v>
      </c>
    </row>
    <row r="916" spans="1:12" ht="24" customHeight="1" x14ac:dyDescent="0.45">
      <c r="A916" s="1">
        <v>915</v>
      </c>
      <c r="B916" s="1" t="s">
        <v>177</v>
      </c>
      <c r="C916" s="5" t="s">
        <v>132</v>
      </c>
      <c r="D916" s="1" t="s">
        <v>6</v>
      </c>
      <c r="E916" s="5" t="s">
        <v>820</v>
      </c>
      <c r="F916" s="6" t="s">
        <v>3910</v>
      </c>
      <c r="G916" s="1" t="s">
        <v>133</v>
      </c>
      <c r="H916" s="6" t="s">
        <v>1432</v>
      </c>
      <c r="I916" s="1" t="s">
        <v>821</v>
      </c>
      <c r="J916" s="5" t="s">
        <v>792</v>
      </c>
      <c r="K916" s="5" t="s">
        <v>0</v>
      </c>
      <c r="L916" s="1" t="s">
        <v>115</v>
      </c>
    </row>
    <row r="917" spans="1:12" ht="24" customHeight="1" x14ac:dyDescent="0.45">
      <c r="A917" s="1">
        <v>916</v>
      </c>
      <c r="B917" s="1" t="s">
        <v>9</v>
      </c>
      <c r="C917" s="5" t="s">
        <v>118</v>
      </c>
      <c r="D917" s="1" t="s">
        <v>6</v>
      </c>
      <c r="E917" s="5" t="s">
        <v>117</v>
      </c>
      <c r="F917" s="6" t="s">
        <v>3912</v>
      </c>
      <c r="G917" s="1" t="s">
        <v>119</v>
      </c>
      <c r="H917" s="6" t="s">
        <v>1432</v>
      </c>
      <c r="I917" s="1" t="s">
        <v>819</v>
      </c>
      <c r="J917" s="5" t="s">
        <v>792</v>
      </c>
      <c r="K917" s="5" t="s">
        <v>0</v>
      </c>
      <c r="L917" s="1" t="s">
        <v>115</v>
      </c>
    </row>
    <row r="918" spans="1:12" ht="24" customHeight="1" x14ac:dyDescent="0.45">
      <c r="A918" s="1">
        <v>917</v>
      </c>
      <c r="B918" s="1" t="s">
        <v>14</v>
      </c>
      <c r="C918" s="5" t="s">
        <v>815</v>
      </c>
      <c r="D918" s="1" t="s">
        <v>6</v>
      </c>
      <c r="E918" s="5" t="s">
        <v>816</v>
      </c>
      <c r="F918" s="6" t="s">
        <v>4008</v>
      </c>
      <c r="G918" s="1" t="s">
        <v>818</v>
      </c>
      <c r="H918" s="6" t="s">
        <v>4350</v>
      </c>
      <c r="I918" s="1" t="s">
        <v>817</v>
      </c>
      <c r="J918" s="5" t="s">
        <v>792</v>
      </c>
      <c r="K918" s="5" t="s">
        <v>0</v>
      </c>
      <c r="L918" s="1" t="s">
        <v>13</v>
      </c>
    </row>
    <row r="919" spans="1:12" ht="24" customHeight="1" x14ac:dyDescent="0.45">
      <c r="A919" s="1">
        <v>918</v>
      </c>
      <c r="B919" s="1" t="s">
        <v>97</v>
      </c>
      <c r="C919" s="5" t="s">
        <v>198</v>
      </c>
      <c r="D919" s="1" t="s">
        <v>6</v>
      </c>
      <c r="E919" s="5" t="s">
        <v>813</v>
      </c>
      <c r="F919" s="6" t="s">
        <v>3960</v>
      </c>
      <c r="G919" s="1" t="s">
        <v>199</v>
      </c>
      <c r="H919" s="6" t="s">
        <v>4328</v>
      </c>
      <c r="I919" s="1" t="s">
        <v>814</v>
      </c>
      <c r="J919" s="5" t="s">
        <v>792</v>
      </c>
      <c r="K919" s="5" t="s">
        <v>0</v>
      </c>
      <c r="L919" s="1" t="s">
        <v>13</v>
      </c>
    </row>
    <row r="920" spans="1:12" ht="24" customHeight="1" x14ac:dyDescent="0.45">
      <c r="A920" s="1">
        <v>919</v>
      </c>
      <c r="B920" s="1" t="s">
        <v>12</v>
      </c>
      <c r="C920" s="5" t="s">
        <v>52</v>
      </c>
      <c r="D920" s="1" t="s">
        <v>6</v>
      </c>
      <c r="E920" s="5" t="s">
        <v>811</v>
      </c>
      <c r="F920" s="6" t="s">
        <v>3892</v>
      </c>
      <c r="G920" s="1" t="s">
        <v>53</v>
      </c>
      <c r="H920" s="6" t="s">
        <v>4354</v>
      </c>
      <c r="I920" s="1" t="s">
        <v>812</v>
      </c>
      <c r="J920" s="5" t="s">
        <v>792</v>
      </c>
      <c r="K920" s="5" t="s">
        <v>0</v>
      </c>
      <c r="L920" s="1" t="s">
        <v>48</v>
      </c>
    </row>
    <row r="921" spans="1:12" ht="24" customHeight="1" x14ac:dyDescent="0.45">
      <c r="A921" s="1">
        <v>920</v>
      </c>
      <c r="B921" s="1" t="s">
        <v>2</v>
      </c>
      <c r="C921" s="5" t="s">
        <v>806</v>
      </c>
      <c r="D921" s="1" t="s">
        <v>3</v>
      </c>
      <c r="E921" s="5" t="s">
        <v>808</v>
      </c>
      <c r="F921" s="6" t="s">
        <v>4009</v>
      </c>
      <c r="G921" s="1" t="s">
        <v>810</v>
      </c>
      <c r="H921" s="6" t="s">
        <v>4338</v>
      </c>
      <c r="I921" s="1" t="s">
        <v>809</v>
      </c>
      <c r="J921" s="5" t="s">
        <v>807</v>
      </c>
      <c r="K921" s="5" t="s">
        <v>0</v>
      </c>
      <c r="L921" s="1" t="s">
        <v>48</v>
      </c>
    </row>
    <row r="922" spans="1:12" ht="24" customHeight="1" x14ac:dyDescent="0.45">
      <c r="A922" s="1">
        <v>921</v>
      </c>
      <c r="B922" s="1" t="s">
        <v>21</v>
      </c>
      <c r="C922" s="5" t="s">
        <v>802</v>
      </c>
      <c r="D922" s="1" t="s">
        <v>3</v>
      </c>
      <c r="E922" s="5" t="s">
        <v>803</v>
      </c>
      <c r="F922" s="6" t="s">
        <v>4010</v>
      </c>
      <c r="G922" s="1" t="s">
        <v>805</v>
      </c>
      <c r="H922" s="6" t="s">
        <v>1521</v>
      </c>
      <c r="I922" s="1" t="s">
        <v>804</v>
      </c>
      <c r="J922" s="5" t="s">
        <v>792</v>
      </c>
      <c r="K922" s="5" t="s">
        <v>0</v>
      </c>
      <c r="L922" s="1" t="s">
        <v>115</v>
      </c>
    </row>
    <row r="923" spans="1:12" ht="24" customHeight="1" x14ac:dyDescent="0.45">
      <c r="A923" s="1">
        <v>922</v>
      </c>
      <c r="B923" s="1" t="s">
        <v>7</v>
      </c>
      <c r="C923" s="5" t="s">
        <v>471</v>
      </c>
      <c r="D923" s="1" t="s">
        <v>6</v>
      </c>
      <c r="E923" s="5" t="s">
        <v>800</v>
      </c>
      <c r="F923" s="6" t="s">
        <v>3918</v>
      </c>
      <c r="G923" s="1" t="s">
        <v>472</v>
      </c>
      <c r="H923" s="6" t="s">
        <v>4352</v>
      </c>
      <c r="I923" s="1" t="s">
        <v>801</v>
      </c>
      <c r="J923" s="5" t="s">
        <v>792</v>
      </c>
      <c r="K923" s="5" t="s">
        <v>0</v>
      </c>
      <c r="L923" s="1" t="s">
        <v>48</v>
      </c>
    </row>
    <row r="924" spans="1:12" ht="24" customHeight="1" x14ac:dyDescent="0.45">
      <c r="A924" s="1">
        <v>923</v>
      </c>
      <c r="B924" s="1" t="s">
        <v>21</v>
      </c>
      <c r="C924" s="5" t="s">
        <v>405</v>
      </c>
      <c r="D924" s="1" t="s">
        <v>6</v>
      </c>
      <c r="E924" s="5" t="s">
        <v>798</v>
      </c>
      <c r="F924" s="6" t="s">
        <v>4011</v>
      </c>
      <c r="G924" s="1" t="s">
        <v>406</v>
      </c>
      <c r="H924" s="6" t="s">
        <v>4352</v>
      </c>
      <c r="I924" s="1" t="s">
        <v>799</v>
      </c>
      <c r="J924" s="5" t="s">
        <v>792</v>
      </c>
      <c r="K924" s="5" t="s">
        <v>0</v>
      </c>
      <c r="L924" s="1" t="s">
        <v>48</v>
      </c>
    </row>
    <row r="925" spans="1:12" ht="24" customHeight="1" x14ac:dyDescent="0.45">
      <c r="A925" s="1">
        <v>924</v>
      </c>
      <c r="B925" s="1" t="s">
        <v>21</v>
      </c>
      <c r="C925" s="5" t="s">
        <v>400</v>
      </c>
      <c r="D925" s="1" t="s">
        <v>6</v>
      </c>
      <c r="E925" s="5" t="s">
        <v>795</v>
      </c>
      <c r="F925" s="6" t="s">
        <v>4002</v>
      </c>
      <c r="G925" s="1" t="s">
        <v>401</v>
      </c>
      <c r="H925" s="6" t="s">
        <v>4352</v>
      </c>
      <c r="I925" s="1" t="s">
        <v>797</v>
      </c>
      <c r="J925" s="5" t="s">
        <v>792</v>
      </c>
      <c r="K925" s="5" t="s">
        <v>0</v>
      </c>
      <c r="L925" s="1" t="s">
        <v>48</v>
      </c>
    </row>
    <row r="926" spans="1:12" ht="24" customHeight="1" x14ac:dyDescent="0.45">
      <c r="A926" s="1">
        <v>925</v>
      </c>
      <c r="B926" s="1" t="s">
        <v>21</v>
      </c>
      <c r="C926" s="5" t="s">
        <v>398</v>
      </c>
      <c r="D926" s="1" t="s">
        <v>6</v>
      </c>
      <c r="E926" s="5" t="s">
        <v>795</v>
      </c>
      <c r="F926" s="6" t="s">
        <v>4002</v>
      </c>
      <c r="G926" s="1" t="s">
        <v>399</v>
      </c>
      <c r="H926" s="6" t="s">
        <v>4352</v>
      </c>
      <c r="I926" s="1" t="s">
        <v>796</v>
      </c>
      <c r="J926" s="5" t="s">
        <v>792</v>
      </c>
      <c r="K926" s="5" t="s">
        <v>0</v>
      </c>
      <c r="L926" s="1" t="s">
        <v>48</v>
      </c>
    </row>
    <row r="927" spans="1:12" ht="24" customHeight="1" x14ac:dyDescent="0.45">
      <c r="A927" s="1">
        <v>926</v>
      </c>
      <c r="B927" s="1" t="s">
        <v>21</v>
      </c>
      <c r="C927" s="5" t="s">
        <v>134</v>
      </c>
      <c r="D927" s="1" t="s">
        <v>6</v>
      </c>
      <c r="E927" s="5" t="s">
        <v>793</v>
      </c>
      <c r="F927" s="6" t="s">
        <v>3910</v>
      </c>
      <c r="G927" s="1" t="s">
        <v>135</v>
      </c>
      <c r="H927" s="6" t="s">
        <v>4327</v>
      </c>
      <c r="I927" s="1" t="s">
        <v>794</v>
      </c>
      <c r="J927" s="5" t="s">
        <v>792</v>
      </c>
      <c r="K927" s="5" t="s">
        <v>0</v>
      </c>
      <c r="L927" s="1" t="s">
        <v>115</v>
      </c>
    </row>
    <row r="928" spans="1:12" ht="24" customHeight="1" x14ac:dyDescent="0.45">
      <c r="A928" s="1">
        <v>927</v>
      </c>
      <c r="B928" s="1" t="s">
        <v>19</v>
      </c>
      <c r="C928" s="5" t="s">
        <v>789</v>
      </c>
      <c r="D928" s="1" t="s">
        <v>6</v>
      </c>
      <c r="E928" s="5" t="s">
        <v>771</v>
      </c>
      <c r="F928" s="6" t="s">
        <v>4012</v>
      </c>
      <c r="G928" s="1" t="s">
        <v>791</v>
      </c>
      <c r="H928" s="6" t="s">
        <v>3944</v>
      </c>
      <c r="I928" s="1" t="s">
        <v>790</v>
      </c>
      <c r="J928" s="5" t="s">
        <v>770</v>
      </c>
      <c r="K928" s="5" t="s">
        <v>0</v>
      </c>
      <c r="L928" s="1" t="s">
        <v>768</v>
      </c>
    </row>
    <row r="929" spans="1:12" ht="24" customHeight="1" x14ac:dyDescent="0.45">
      <c r="A929" s="1">
        <v>928</v>
      </c>
      <c r="B929" s="1" t="s">
        <v>19</v>
      </c>
      <c r="C929" s="5" t="s">
        <v>786</v>
      </c>
      <c r="D929" s="1" t="s">
        <v>6</v>
      </c>
      <c r="E929" s="5" t="s">
        <v>771</v>
      </c>
      <c r="F929" s="6" t="s">
        <v>4013</v>
      </c>
      <c r="G929" s="1" t="s">
        <v>788</v>
      </c>
      <c r="H929" s="6" t="s">
        <v>3944</v>
      </c>
      <c r="I929" s="1" t="s">
        <v>787</v>
      </c>
      <c r="J929" s="5" t="s">
        <v>770</v>
      </c>
      <c r="K929" s="5" t="s">
        <v>0</v>
      </c>
      <c r="L929" s="1" t="s">
        <v>768</v>
      </c>
    </row>
    <row r="930" spans="1:12" ht="24" customHeight="1" x14ac:dyDescent="0.45">
      <c r="A930" s="1">
        <v>929</v>
      </c>
      <c r="B930" s="1" t="s">
        <v>19</v>
      </c>
      <c r="C930" s="5" t="s">
        <v>783</v>
      </c>
      <c r="D930" s="1" t="s">
        <v>6</v>
      </c>
      <c r="E930" s="5" t="s">
        <v>771</v>
      </c>
      <c r="F930" s="6" t="s">
        <v>4013</v>
      </c>
      <c r="G930" s="1" t="s">
        <v>785</v>
      </c>
      <c r="H930" s="6" t="s">
        <v>3944</v>
      </c>
      <c r="I930" s="1" t="s">
        <v>784</v>
      </c>
      <c r="J930" s="5" t="s">
        <v>770</v>
      </c>
      <c r="K930" s="5" t="s">
        <v>0</v>
      </c>
      <c r="L930" s="1" t="s">
        <v>768</v>
      </c>
    </row>
    <row r="931" spans="1:12" ht="24" customHeight="1" x14ac:dyDescent="0.45">
      <c r="A931" s="1">
        <v>930</v>
      </c>
      <c r="B931" s="1" t="s">
        <v>19</v>
      </c>
      <c r="C931" s="5" t="s">
        <v>780</v>
      </c>
      <c r="D931" s="1" t="s">
        <v>6</v>
      </c>
      <c r="E931" s="5" t="s">
        <v>771</v>
      </c>
      <c r="F931" s="6" t="s">
        <v>4012</v>
      </c>
      <c r="G931" s="1" t="s">
        <v>782</v>
      </c>
      <c r="H931" s="6" t="s">
        <v>3944</v>
      </c>
      <c r="I931" s="1" t="s">
        <v>781</v>
      </c>
      <c r="J931" s="5" t="s">
        <v>770</v>
      </c>
      <c r="K931" s="5" t="s">
        <v>0</v>
      </c>
      <c r="L931" s="1" t="s">
        <v>768</v>
      </c>
    </row>
    <row r="932" spans="1:12" ht="24" customHeight="1" x14ac:dyDescent="0.45">
      <c r="A932" s="1">
        <v>931</v>
      </c>
      <c r="B932" s="1" t="s">
        <v>19</v>
      </c>
      <c r="C932" s="5" t="s">
        <v>777</v>
      </c>
      <c r="D932" s="1" t="s">
        <v>6</v>
      </c>
      <c r="E932" s="5" t="s">
        <v>771</v>
      </c>
      <c r="F932" s="6" t="s">
        <v>4013</v>
      </c>
      <c r="G932" s="1" t="s">
        <v>779</v>
      </c>
      <c r="H932" s="6" t="s">
        <v>3944</v>
      </c>
      <c r="I932" s="1" t="s">
        <v>778</v>
      </c>
      <c r="J932" s="5" t="s">
        <v>770</v>
      </c>
      <c r="K932" s="5" t="s">
        <v>0</v>
      </c>
      <c r="L932" s="1" t="s">
        <v>768</v>
      </c>
    </row>
    <row r="933" spans="1:12" ht="24" customHeight="1" x14ac:dyDescent="0.45">
      <c r="A933" s="1">
        <v>932</v>
      </c>
      <c r="B933" s="1" t="s">
        <v>19</v>
      </c>
      <c r="C933" s="5" t="s">
        <v>774</v>
      </c>
      <c r="D933" s="1" t="s">
        <v>6</v>
      </c>
      <c r="E933" s="5" t="s">
        <v>771</v>
      </c>
      <c r="F933" s="6" t="s">
        <v>4012</v>
      </c>
      <c r="G933" s="1" t="s">
        <v>776</v>
      </c>
      <c r="H933" s="6" t="s">
        <v>3944</v>
      </c>
      <c r="I933" s="1" t="s">
        <v>775</v>
      </c>
      <c r="J933" s="5" t="s">
        <v>770</v>
      </c>
      <c r="K933" s="5" t="s">
        <v>0</v>
      </c>
      <c r="L933" s="1" t="s">
        <v>768</v>
      </c>
    </row>
    <row r="934" spans="1:12" ht="24" customHeight="1" x14ac:dyDescent="0.45">
      <c r="A934" s="1">
        <v>933</v>
      </c>
      <c r="B934" s="1" t="s">
        <v>19</v>
      </c>
      <c r="C934" s="5" t="s">
        <v>769</v>
      </c>
      <c r="D934" s="1" t="s">
        <v>6</v>
      </c>
      <c r="E934" s="5" t="s">
        <v>771</v>
      </c>
      <c r="F934" s="6" t="s">
        <v>4012</v>
      </c>
      <c r="G934" s="1" t="s">
        <v>773</v>
      </c>
      <c r="H934" s="6" t="s">
        <v>3944</v>
      </c>
      <c r="I934" s="1" t="s">
        <v>772</v>
      </c>
      <c r="J934" s="5" t="s">
        <v>770</v>
      </c>
      <c r="K934" s="5" t="s">
        <v>0</v>
      </c>
      <c r="L934" s="1" t="s">
        <v>768</v>
      </c>
    </row>
    <row r="935" spans="1:12" ht="24" customHeight="1" x14ac:dyDescent="0.45">
      <c r="A935" s="1">
        <v>934</v>
      </c>
      <c r="B935" s="10" t="s">
        <v>4359</v>
      </c>
      <c r="C935" s="7" t="s">
        <v>4360</v>
      </c>
      <c r="D935" s="3" t="s">
        <v>6</v>
      </c>
      <c r="E935" s="7" t="s">
        <v>4361</v>
      </c>
      <c r="F935" s="8" t="s">
        <v>4217</v>
      </c>
      <c r="G935" s="9" t="s">
        <v>3831</v>
      </c>
      <c r="H935" s="8" t="s">
        <v>1737</v>
      </c>
      <c r="I935" s="3" t="s">
        <v>4362</v>
      </c>
      <c r="J935" s="7"/>
      <c r="K935" s="7" t="s">
        <v>0</v>
      </c>
      <c r="L935" s="10" t="s">
        <v>4363</v>
      </c>
    </row>
    <row r="936" spans="1:12" ht="24" customHeight="1" x14ac:dyDescent="0.45">
      <c r="A936" s="1">
        <v>935</v>
      </c>
      <c r="B936" s="10" t="s">
        <v>4359</v>
      </c>
      <c r="C936" s="7" t="s">
        <v>692</v>
      </c>
      <c r="D936" s="3" t="s">
        <v>6</v>
      </c>
      <c r="E936" s="7" t="s">
        <v>4364</v>
      </c>
      <c r="F936" s="8" t="s">
        <v>4210</v>
      </c>
      <c r="G936" s="9" t="s">
        <v>693</v>
      </c>
      <c r="H936" s="8" t="s">
        <v>1459</v>
      </c>
      <c r="I936" s="3" t="s">
        <v>4365</v>
      </c>
      <c r="J936" s="7"/>
      <c r="K936" s="7" t="s">
        <v>0</v>
      </c>
      <c r="L936" s="10" t="s">
        <v>4363</v>
      </c>
    </row>
    <row r="937" spans="1:12" ht="24" customHeight="1" x14ac:dyDescent="0.45">
      <c r="A937" s="1">
        <v>936</v>
      </c>
      <c r="B937" s="10" t="s">
        <v>4359</v>
      </c>
      <c r="C937" s="7" t="s">
        <v>4366</v>
      </c>
      <c r="D937" s="3" t="s">
        <v>6</v>
      </c>
      <c r="E937" s="7" t="s">
        <v>4367</v>
      </c>
      <c r="F937" s="8" t="s">
        <v>4247</v>
      </c>
      <c r="G937" s="9" t="s">
        <v>639</v>
      </c>
      <c r="H937" s="8" t="s">
        <v>1486</v>
      </c>
      <c r="I937" s="3" t="s">
        <v>4368</v>
      </c>
      <c r="J937" s="7"/>
      <c r="K937" s="7" t="s">
        <v>0</v>
      </c>
      <c r="L937" s="10" t="s">
        <v>4363</v>
      </c>
    </row>
    <row r="938" spans="1:12" ht="24" customHeight="1" x14ac:dyDescent="0.45">
      <c r="A938" s="1">
        <v>937</v>
      </c>
      <c r="B938" s="10" t="s">
        <v>4369</v>
      </c>
      <c r="C938" s="7" t="s">
        <v>4370</v>
      </c>
      <c r="D938" s="3" t="s">
        <v>6</v>
      </c>
      <c r="E938" s="7" t="s">
        <v>4371</v>
      </c>
      <c r="F938" s="8" t="s">
        <v>4294</v>
      </c>
      <c r="G938" s="9" t="s">
        <v>51</v>
      </c>
      <c r="H938" s="8" t="s">
        <v>1486</v>
      </c>
      <c r="I938" s="3" t="s">
        <v>4372</v>
      </c>
      <c r="J938" s="7"/>
      <c r="K938" s="7" t="s">
        <v>0</v>
      </c>
      <c r="L938" s="10" t="s">
        <v>4363</v>
      </c>
    </row>
    <row r="939" spans="1:12" ht="24" customHeight="1" x14ac:dyDescent="0.45">
      <c r="A939" s="1">
        <v>938</v>
      </c>
      <c r="B939" s="10" t="s">
        <v>4359</v>
      </c>
      <c r="C939" s="7" t="s">
        <v>306</v>
      </c>
      <c r="D939" s="3" t="s">
        <v>6</v>
      </c>
      <c r="E939" s="7" t="s">
        <v>4373</v>
      </c>
      <c r="F939" s="8" t="s">
        <v>4295</v>
      </c>
      <c r="G939" s="9" t="s">
        <v>307</v>
      </c>
      <c r="H939" s="8" t="s">
        <v>1486</v>
      </c>
      <c r="I939" s="3" t="s">
        <v>4374</v>
      </c>
      <c r="J939" s="7"/>
      <c r="K939" s="7" t="s">
        <v>0</v>
      </c>
      <c r="L939" s="10" t="s">
        <v>4363</v>
      </c>
    </row>
    <row r="940" spans="1:12" x14ac:dyDescent="0.45">
      <c r="G940" s="4"/>
    </row>
    <row r="941" spans="1:12" x14ac:dyDescent="0.45">
      <c r="G941" s="4"/>
    </row>
    <row r="942" spans="1:12" x14ac:dyDescent="0.45">
      <c r="G942" s="4"/>
    </row>
    <row r="943" spans="1:12" x14ac:dyDescent="0.45">
      <c r="G943" s="4"/>
    </row>
    <row r="944" spans="1:12" x14ac:dyDescent="0.45">
      <c r="G944" s="4"/>
    </row>
    <row r="945" spans="7:7" x14ac:dyDescent="0.45">
      <c r="G945" s="4"/>
    </row>
    <row r="946" spans="7:7" x14ac:dyDescent="0.45">
      <c r="G946" s="4"/>
    </row>
    <row r="947" spans="7:7" x14ac:dyDescent="0.45">
      <c r="G947" s="4"/>
    </row>
    <row r="948" spans="7:7" x14ac:dyDescent="0.45">
      <c r="G948" s="4"/>
    </row>
    <row r="949" spans="7:7" x14ac:dyDescent="0.45">
      <c r="G949" s="4"/>
    </row>
    <row r="950" spans="7:7" x14ac:dyDescent="0.45">
      <c r="G950" s="4"/>
    </row>
    <row r="951" spans="7:7" x14ac:dyDescent="0.45">
      <c r="G951" s="4"/>
    </row>
    <row r="952" spans="7:7" x14ac:dyDescent="0.45">
      <c r="G952" s="4"/>
    </row>
    <row r="953" spans="7:7" x14ac:dyDescent="0.45">
      <c r="G953" s="4"/>
    </row>
    <row r="954" spans="7:7" x14ac:dyDescent="0.45">
      <c r="G954" s="4"/>
    </row>
    <row r="955" spans="7:7" x14ac:dyDescent="0.45">
      <c r="G955" s="4"/>
    </row>
    <row r="956" spans="7:7" x14ac:dyDescent="0.45">
      <c r="G956" s="4"/>
    </row>
    <row r="957" spans="7:7" x14ac:dyDescent="0.45">
      <c r="G957" s="4"/>
    </row>
    <row r="958" spans="7:7" x14ac:dyDescent="0.45">
      <c r="G958" s="4"/>
    </row>
    <row r="959" spans="7:7" x14ac:dyDescent="0.45">
      <c r="G959" s="4"/>
    </row>
    <row r="960" spans="7:7" x14ac:dyDescent="0.45">
      <c r="G960" s="4"/>
    </row>
    <row r="961" spans="7:7" x14ac:dyDescent="0.45">
      <c r="G961" s="4"/>
    </row>
    <row r="962" spans="7:7" x14ac:dyDescent="0.45">
      <c r="G962" s="4"/>
    </row>
    <row r="963" spans="7:7" x14ac:dyDescent="0.45">
      <c r="G963" s="4"/>
    </row>
    <row r="964" spans="7:7" x14ac:dyDescent="0.45">
      <c r="G964" s="4"/>
    </row>
    <row r="965" spans="7:7" x14ac:dyDescent="0.45">
      <c r="G965" s="4"/>
    </row>
    <row r="966" spans="7:7" x14ac:dyDescent="0.45">
      <c r="G966" s="4"/>
    </row>
    <row r="967" spans="7:7" x14ac:dyDescent="0.45">
      <c r="G967" s="4"/>
    </row>
    <row r="968" spans="7:7" x14ac:dyDescent="0.45">
      <c r="G968" s="4"/>
    </row>
    <row r="969" spans="7:7" x14ac:dyDescent="0.45">
      <c r="G969" s="4"/>
    </row>
    <row r="970" spans="7:7" x14ac:dyDescent="0.45">
      <c r="G970" s="4"/>
    </row>
    <row r="971" spans="7:7" x14ac:dyDescent="0.45">
      <c r="G971" s="4"/>
    </row>
    <row r="972" spans="7:7" x14ac:dyDescent="0.45">
      <c r="G972" s="4"/>
    </row>
    <row r="973" spans="7:7" x14ac:dyDescent="0.45">
      <c r="G973" s="4"/>
    </row>
    <row r="974" spans="7:7" x14ac:dyDescent="0.45">
      <c r="G974" s="4"/>
    </row>
    <row r="975" spans="7:7" x14ac:dyDescent="0.45">
      <c r="G975" s="4"/>
    </row>
    <row r="976" spans="7:7" x14ac:dyDescent="0.45">
      <c r="G976" s="4"/>
    </row>
    <row r="977" spans="7:7" x14ac:dyDescent="0.45">
      <c r="G977" s="4"/>
    </row>
    <row r="978" spans="7:7" x14ac:dyDescent="0.45">
      <c r="G978" s="4"/>
    </row>
    <row r="979" spans="7:7" x14ac:dyDescent="0.45">
      <c r="G979" s="4"/>
    </row>
    <row r="980" spans="7:7" x14ac:dyDescent="0.45">
      <c r="G980" s="4"/>
    </row>
    <row r="981" spans="7:7" x14ac:dyDescent="0.45">
      <c r="G981" s="4"/>
    </row>
    <row r="982" spans="7:7" x14ac:dyDescent="0.45">
      <c r="G982" s="4"/>
    </row>
    <row r="983" spans="7:7" x14ac:dyDescent="0.45">
      <c r="G983" s="4"/>
    </row>
    <row r="984" spans="7:7" x14ac:dyDescent="0.45">
      <c r="G984" s="4"/>
    </row>
    <row r="985" spans="7:7" x14ac:dyDescent="0.45">
      <c r="G985" s="4"/>
    </row>
    <row r="986" spans="7:7" x14ac:dyDescent="0.45">
      <c r="G986" s="4"/>
    </row>
    <row r="987" spans="7:7" x14ac:dyDescent="0.45">
      <c r="G987" s="4"/>
    </row>
    <row r="988" spans="7:7" x14ac:dyDescent="0.45">
      <c r="G988" s="4"/>
    </row>
    <row r="989" spans="7:7" x14ac:dyDescent="0.45">
      <c r="G989" s="4"/>
    </row>
    <row r="990" spans="7:7" x14ac:dyDescent="0.45">
      <c r="G990" s="4"/>
    </row>
    <row r="991" spans="7:7" x14ac:dyDescent="0.45">
      <c r="G991" s="4"/>
    </row>
    <row r="992" spans="7:7" x14ac:dyDescent="0.45">
      <c r="G992" s="4"/>
    </row>
    <row r="993" spans="7:7" x14ac:dyDescent="0.45">
      <c r="G993" s="4"/>
    </row>
    <row r="994" spans="7:7" x14ac:dyDescent="0.45">
      <c r="G994" s="4"/>
    </row>
    <row r="995" spans="7:7" x14ac:dyDescent="0.45">
      <c r="G995" s="4"/>
    </row>
    <row r="996" spans="7:7" x14ac:dyDescent="0.45">
      <c r="G996" s="4"/>
    </row>
    <row r="997" spans="7:7" x14ac:dyDescent="0.45">
      <c r="G997" s="4"/>
    </row>
    <row r="998" spans="7:7" x14ac:dyDescent="0.45">
      <c r="G998" s="4"/>
    </row>
    <row r="999" spans="7:7" x14ac:dyDescent="0.45">
      <c r="G999" s="4"/>
    </row>
    <row r="1000" spans="7:7" x14ac:dyDescent="0.45">
      <c r="G1000" s="4"/>
    </row>
    <row r="1001" spans="7:7" x14ac:dyDescent="0.45">
      <c r="G1001" s="4"/>
    </row>
    <row r="1002" spans="7:7" x14ac:dyDescent="0.45">
      <c r="G1002" s="4"/>
    </row>
    <row r="1003" spans="7:7" x14ac:dyDescent="0.45">
      <c r="G1003" s="4"/>
    </row>
    <row r="1004" spans="7:7" x14ac:dyDescent="0.45">
      <c r="G1004" s="4"/>
    </row>
    <row r="1005" spans="7:7" x14ac:dyDescent="0.45">
      <c r="G1005" s="4"/>
    </row>
    <row r="1006" spans="7:7" x14ac:dyDescent="0.45">
      <c r="G1006" s="4"/>
    </row>
    <row r="1007" spans="7:7" x14ac:dyDescent="0.45">
      <c r="G1007" s="4"/>
    </row>
    <row r="1008" spans="7:7" x14ac:dyDescent="0.45">
      <c r="G1008" s="4"/>
    </row>
    <row r="1009" spans="7:7" x14ac:dyDescent="0.45">
      <c r="G1009" s="4"/>
    </row>
    <row r="1010" spans="7:7" x14ac:dyDescent="0.45">
      <c r="G1010" s="4"/>
    </row>
    <row r="1011" spans="7:7" x14ac:dyDescent="0.45">
      <c r="G1011" s="4"/>
    </row>
    <row r="1012" spans="7:7" x14ac:dyDescent="0.45">
      <c r="G1012" s="4"/>
    </row>
    <row r="1013" spans="7:7" x14ac:dyDescent="0.45">
      <c r="G1013" s="4"/>
    </row>
    <row r="1014" spans="7:7" x14ac:dyDescent="0.45">
      <c r="G1014" s="4"/>
    </row>
    <row r="1015" spans="7:7" x14ac:dyDescent="0.45">
      <c r="G1015" s="4"/>
    </row>
    <row r="1016" spans="7:7" x14ac:dyDescent="0.45">
      <c r="G1016" s="4"/>
    </row>
    <row r="1017" spans="7:7" x14ac:dyDescent="0.45">
      <c r="G1017" s="4"/>
    </row>
    <row r="1018" spans="7:7" x14ac:dyDescent="0.45">
      <c r="G1018" s="4"/>
    </row>
    <row r="1019" spans="7:7" x14ac:dyDescent="0.45">
      <c r="G1019" s="4"/>
    </row>
    <row r="1020" spans="7:7" x14ac:dyDescent="0.45">
      <c r="G1020" s="4"/>
    </row>
    <row r="1021" spans="7:7" x14ac:dyDescent="0.45">
      <c r="G1021" s="4"/>
    </row>
    <row r="1022" spans="7:7" x14ac:dyDescent="0.45">
      <c r="G1022" s="4"/>
    </row>
    <row r="1023" spans="7:7" x14ac:dyDescent="0.45">
      <c r="G1023" s="4"/>
    </row>
    <row r="1024" spans="7:7" x14ac:dyDescent="0.45">
      <c r="G1024" s="4"/>
    </row>
    <row r="1025" spans="7:7" x14ac:dyDescent="0.45">
      <c r="G1025" s="4"/>
    </row>
    <row r="1026" spans="7:7" x14ac:dyDescent="0.45">
      <c r="G1026" s="4"/>
    </row>
    <row r="1027" spans="7:7" x14ac:dyDescent="0.45">
      <c r="G1027" s="4"/>
    </row>
    <row r="1028" spans="7:7" x14ac:dyDescent="0.45">
      <c r="G1028" s="4"/>
    </row>
    <row r="1029" spans="7:7" x14ac:dyDescent="0.45">
      <c r="G1029" s="4"/>
    </row>
    <row r="1030" spans="7:7" x14ac:dyDescent="0.45">
      <c r="G1030" s="4"/>
    </row>
    <row r="1031" spans="7:7" x14ac:dyDescent="0.45">
      <c r="G1031" s="4"/>
    </row>
    <row r="1032" spans="7:7" x14ac:dyDescent="0.45">
      <c r="G1032" s="4"/>
    </row>
    <row r="1033" spans="7:7" x14ac:dyDescent="0.45">
      <c r="G1033" s="4"/>
    </row>
    <row r="1034" spans="7:7" x14ac:dyDescent="0.45">
      <c r="G1034" s="4"/>
    </row>
    <row r="1035" spans="7:7" x14ac:dyDescent="0.45">
      <c r="G1035" s="4"/>
    </row>
    <row r="1036" spans="7:7" x14ac:dyDescent="0.45">
      <c r="G1036" s="4"/>
    </row>
    <row r="1037" spans="7:7" x14ac:dyDescent="0.45">
      <c r="G1037" s="4"/>
    </row>
    <row r="1038" spans="7:7" x14ac:dyDescent="0.45">
      <c r="G1038" s="4"/>
    </row>
    <row r="1039" spans="7:7" x14ac:dyDescent="0.45">
      <c r="G1039" s="4"/>
    </row>
    <row r="1040" spans="7:7" x14ac:dyDescent="0.45">
      <c r="G1040" s="4"/>
    </row>
    <row r="1041" spans="7:7" x14ac:dyDescent="0.45">
      <c r="G1041" s="4"/>
    </row>
    <row r="1042" spans="7:7" x14ac:dyDescent="0.45">
      <c r="G1042" s="4"/>
    </row>
    <row r="1043" spans="7:7" x14ac:dyDescent="0.45">
      <c r="G1043" s="4"/>
    </row>
    <row r="1044" spans="7:7" x14ac:dyDescent="0.45">
      <c r="G1044" s="4"/>
    </row>
    <row r="1045" spans="7:7" x14ac:dyDescent="0.45">
      <c r="G1045" s="4"/>
    </row>
    <row r="1046" spans="7:7" x14ac:dyDescent="0.45">
      <c r="G1046" s="4"/>
    </row>
    <row r="1047" spans="7:7" x14ac:dyDescent="0.45">
      <c r="G1047" s="4"/>
    </row>
    <row r="1048" spans="7:7" x14ac:dyDescent="0.45">
      <c r="G1048" s="4"/>
    </row>
    <row r="1049" spans="7:7" x14ac:dyDescent="0.45">
      <c r="G1049" s="4"/>
    </row>
    <row r="1050" spans="7:7" x14ac:dyDescent="0.45">
      <c r="G1050" s="4"/>
    </row>
    <row r="1051" spans="7:7" x14ac:dyDescent="0.45">
      <c r="G1051" s="4"/>
    </row>
    <row r="1052" spans="7:7" x14ac:dyDescent="0.45">
      <c r="G1052" s="4"/>
    </row>
    <row r="1053" spans="7:7" x14ac:dyDescent="0.45">
      <c r="G1053" s="4"/>
    </row>
    <row r="1054" spans="7:7" x14ac:dyDescent="0.45">
      <c r="G1054" s="4"/>
    </row>
    <row r="1055" spans="7:7" x14ac:dyDescent="0.45">
      <c r="G1055" s="4"/>
    </row>
    <row r="1056" spans="7:7" x14ac:dyDescent="0.45">
      <c r="G1056" s="4"/>
    </row>
    <row r="1057" spans="7:7" x14ac:dyDescent="0.45">
      <c r="G1057" s="4"/>
    </row>
    <row r="1058" spans="7:7" x14ac:dyDescent="0.45">
      <c r="G1058" s="4"/>
    </row>
    <row r="1059" spans="7:7" x14ac:dyDescent="0.45">
      <c r="G1059" s="4"/>
    </row>
    <row r="1060" spans="7:7" x14ac:dyDescent="0.45">
      <c r="G1060" s="4"/>
    </row>
    <row r="1061" spans="7:7" x14ac:dyDescent="0.45">
      <c r="G1061" s="4"/>
    </row>
    <row r="1062" spans="7:7" x14ac:dyDescent="0.45">
      <c r="G1062" s="4"/>
    </row>
    <row r="1063" spans="7:7" x14ac:dyDescent="0.45">
      <c r="G1063" s="4"/>
    </row>
    <row r="1064" spans="7:7" x14ac:dyDescent="0.45">
      <c r="G1064" s="4"/>
    </row>
    <row r="1065" spans="7:7" x14ac:dyDescent="0.45">
      <c r="G1065" s="4"/>
    </row>
    <row r="1066" spans="7:7" x14ac:dyDescent="0.45">
      <c r="G1066" s="4"/>
    </row>
    <row r="1067" spans="7:7" x14ac:dyDescent="0.45">
      <c r="G1067" s="4"/>
    </row>
    <row r="1068" spans="7:7" x14ac:dyDescent="0.45">
      <c r="G1068" s="4"/>
    </row>
    <row r="1069" spans="7:7" x14ac:dyDescent="0.45">
      <c r="G1069" s="4"/>
    </row>
    <row r="1070" spans="7:7" x14ac:dyDescent="0.45">
      <c r="G1070" s="4"/>
    </row>
    <row r="1071" spans="7:7" x14ac:dyDescent="0.45">
      <c r="G1071" s="4"/>
    </row>
    <row r="1072" spans="7:7" x14ac:dyDescent="0.45">
      <c r="G1072" s="4"/>
    </row>
    <row r="1073" spans="7:7" x14ac:dyDescent="0.45">
      <c r="G1073" s="4"/>
    </row>
    <row r="1074" spans="7:7" x14ac:dyDescent="0.45">
      <c r="G1074" s="4"/>
    </row>
    <row r="1075" spans="7:7" x14ac:dyDescent="0.45">
      <c r="G1075" s="4"/>
    </row>
    <row r="1076" spans="7:7" x14ac:dyDescent="0.45">
      <c r="G1076" s="4"/>
    </row>
    <row r="1077" spans="7:7" x14ac:dyDescent="0.45">
      <c r="G1077" s="4"/>
    </row>
    <row r="1078" spans="7:7" x14ac:dyDescent="0.45">
      <c r="G1078" s="4"/>
    </row>
    <row r="1079" spans="7:7" x14ac:dyDescent="0.45">
      <c r="G1079" s="4"/>
    </row>
    <row r="1080" spans="7:7" x14ac:dyDescent="0.45">
      <c r="G1080" s="4"/>
    </row>
    <row r="1081" spans="7:7" x14ac:dyDescent="0.45">
      <c r="G1081" s="4"/>
    </row>
    <row r="1082" spans="7:7" x14ac:dyDescent="0.45">
      <c r="G1082" s="4"/>
    </row>
    <row r="1083" spans="7:7" x14ac:dyDescent="0.45">
      <c r="G1083" s="4"/>
    </row>
    <row r="1084" spans="7:7" x14ac:dyDescent="0.45">
      <c r="G1084" s="4"/>
    </row>
    <row r="1085" spans="7:7" x14ac:dyDescent="0.45">
      <c r="G1085" s="4"/>
    </row>
    <row r="1086" spans="7:7" x14ac:dyDescent="0.45">
      <c r="G1086" s="4"/>
    </row>
    <row r="1087" spans="7:7" x14ac:dyDescent="0.45">
      <c r="G1087" s="4"/>
    </row>
    <row r="1088" spans="7:7" x14ac:dyDescent="0.45">
      <c r="G1088" s="4"/>
    </row>
    <row r="1089" spans="7:7" x14ac:dyDescent="0.45">
      <c r="G1089" s="4"/>
    </row>
    <row r="1090" spans="7:7" x14ac:dyDescent="0.45">
      <c r="G1090" s="4"/>
    </row>
    <row r="1091" spans="7:7" x14ac:dyDescent="0.45">
      <c r="G1091" s="4"/>
    </row>
    <row r="1092" spans="7:7" x14ac:dyDescent="0.45">
      <c r="G1092" s="4"/>
    </row>
    <row r="1093" spans="7:7" x14ac:dyDescent="0.45">
      <c r="G1093" s="4"/>
    </row>
    <row r="1094" spans="7:7" x14ac:dyDescent="0.45">
      <c r="G1094" s="4"/>
    </row>
    <row r="1095" spans="7:7" x14ac:dyDescent="0.45">
      <c r="G1095" s="4"/>
    </row>
    <row r="1096" spans="7:7" x14ac:dyDescent="0.45">
      <c r="G1096" s="4"/>
    </row>
    <row r="1097" spans="7:7" x14ac:dyDescent="0.45">
      <c r="G1097" s="4"/>
    </row>
    <row r="1098" spans="7:7" x14ac:dyDescent="0.45">
      <c r="G1098" s="4"/>
    </row>
    <row r="1099" spans="7:7" x14ac:dyDescent="0.45">
      <c r="G1099" s="4"/>
    </row>
    <row r="1100" spans="7:7" x14ac:dyDescent="0.45">
      <c r="G1100" s="4"/>
    </row>
    <row r="1101" spans="7:7" x14ac:dyDescent="0.45">
      <c r="G1101" s="4"/>
    </row>
    <row r="1102" spans="7:7" x14ac:dyDescent="0.45">
      <c r="G1102" s="4"/>
    </row>
    <row r="1103" spans="7:7" x14ac:dyDescent="0.45">
      <c r="G1103" s="4"/>
    </row>
    <row r="1104" spans="7:7" x14ac:dyDescent="0.45">
      <c r="G1104" s="4"/>
    </row>
    <row r="1105" spans="7:7" x14ac:dyDescent="0.45">
      <c r="G1105" s="4"/>
    </row>
    <row r="1106" spans="7:7" x14ac:dyDescent="0.45">
      <c r="G1106" s="4"/>
    </row>
    <row r="1107" spans="7:7" x14ac:dyDescent="0.45">
      <c r="G1107" s="4"/>
    </row>
    <row r="1108" spans="7:7" x14ac:dyDescent="0.45">
      <c r="G1108" s="4"/>
    </row>
    <row r="1109" spans="7:7" x14ac:dyDescent="0.45">
      <c r="G1109" s="4"/>
    </row>
    <row r="1110" spans="7:7" x14ac:dyDescent="0.45">
      <c r="G1110" s="4"/>
    </row>
    <row r="1111" spans="7:7" x14ac:dyDescent="0.45">
      <c r="G1111" s="4"/>
    </row>
    <row r="1112" spans="7:7" x14ac:dyDescent="0.45">
      <c r="G1112" s="4"/>
    </row>
    <row r="1113" spans="7:7" x14ac:dyDescent="0.45">
      <c r="G1113" s="4"/>
    </row>
    <row r="1114" spans="7:7" x14ac:dyDescent="0.45">
      <c r="G1114" s="4"/>
    </row>
    <row r="1115" spans="7:7" x14ac:dyDescent="0.45">
      <c r="G1115" s="4"/>
    </row>
    <row r="1116" spans="7:7" x14ac:dyDescent="0.45">
      <c r="G1116" s="4"/>
    </row>
    <row r="1117" spans="7:7" x14ac:dyDescent="0.45">
      <c r="G1117" s="4"/>
    </row>
    <row r="1118" spans="7:7" x14ac:dyDescent="0.45">
      <c r="G1118" s="4"/>
    </row>
    <row r="1119" spans="7:7" x14ac:dyDescent="0.45">
      <c r="G1119" s="4"/>
    </row>
    <row r="1120" spans="7:7" x14ac:dyDescent="0.45">
      <c r="G1120" s="4"/>
    </row>
    <row r="1121" spans="7:7" x14ac:dyDescent="0.45">
      <c r="G1121" s="4"/>
    </row>
    <row r="1122" spans="7:7" x14ac:dyDescent="0.45">
      <c r="G1122" s="4"/>
    </row>
    <row r="1123" spans="7:7" x14ac:dyDescent="0.45">
      <c r="G1123" s="4"/>
    </row>
    <row r="1124" spans="7:7" x14ac:dyDescent="0.45">
      <c r="G1124" s="4"/>
    </row>
    <row r="1125" spans="7:7" x14ac:dyDescent="0.45">
      <c r="G1125" s="4"/>
    </row>
    <row r="1126" spans="7:7" x14ac:dyDescent="0.45">
      <c r="G1126" s="4"/>
    </row>
    <row r="1127" spans="7:7" x14ac:dyDescent="0.45">
      <c r="G1127" s="4"/>
    </row>
    <row r="1128" spans="7:7" x14ac:dyDescent="0.45">
      <c r="G1128" s="4"/>
    </row>
    <row r="1129" spans="7:7" x14ac:dyDescent="0.45">
      <c r="G1129" s="4"/>
    </row>
    <row r="1130" spans="7:7" x14ac:dyDescent="0.45">
      <c r="G1130" s="4"/>
    </row>
    <row r="1131" spans="7:7" x14ac:dyDescent="0.45">
      <c r="G1131" s="4"/>
    </row>
    <row r="1132" spans="7:7" x14ac:dyDescent="0.45">
      <c r="G1132" s="4"/>
    </row>
    <row r="1133" spans="7:7" x14ac:dyDescent="0.45">
      <c r="G1133" s="4"/>
    </row>
    <row r="1134" spans="7:7" x14ac:dyDescent="0.45">
      <c r="G1134" s="4"/>
    </row>
    <row r="1135" spans="7:7" x14ac:dyDescent="0.45">
      <c r="G1135" s="4"/>
    </row>
    <row r="1136" spans="7:7" x14ac:dyDescent="0.45">
      <c r="G1136" s="4"/>
    </row>
    <row r="1137" spans="7:7" x14ac:dyDescent="0.45">
      <c r="G1137" s="4"/>
    </row>
    <row r="1138" spans="7:7" x14ac:dyDescent="0.45">
      <c r="G1138" s="4"/>
    </row>
    <row r="1139" spans="7:7" x14ac:dyDescent="0.45">
      <c r="G1139" s="4"/>
    </row>
    <row r="1140" spans="7:7" x14ac:dyDescent="0.45">
      <c r="G1140" s="4"/>
    </row>
    <row r="1141" spans="7:7" x14ac:dyDescent="0.45">
      <c r="G1141" s="4"/>
    </row>
    <row r="1142" spans="7:7" x14ac:dyDescent="0.45">
      <c r="G1142" s="4"/>
    </row>
    <row r="1143" spans="7:7" x14ac:dyDescent="0.45">
      <c r="G1143" s="4"/>
    </row>
    <row r="1144" spans="7:7" x14ac:dyDescent="0.45">
      <c r="G1144" s="4"/>
    </row>
    <row r="1145" spans="7:7" x14ac:dyDescent="0.45">
      <c r="G1145" s="4"/>
    </row>
    <row r="1146" spans="7:7" x14ac:dyDescent="0.45">
      <c r="G1146" s="4"/>
    </row>
    <row r="1147" spans="7:7" x14ac:dyDescent="0.45">
      <c r="G1147" s="4"/>
    </row>
    <row r="1148" spans="7:7" x14ac:dyDescent="0.45">
      <c r="G1148" s="4"/>
    </row>
    <row r="1149" spans="7:7" x14ac:dyDescent="0.45">
      <c r="G1149" s="4"/>
    </row>
    <row r="1150" spans="7:7" x14ac:dyDescent="0.45">
      <c r="G1150" s="4"/>
    </row>
    <row r="1151" spans="7:7" x14ac:dyDescent="0.45">
      <c r="G1151" s="4"/>
    </row>
    <row r="1152" spans="7:7" x14ac:dyDescent="0.45">
      <c r="G1152" s="4"/>
    </row>
    <row r="1153" spans="7:7" x14ac:dyDescent="0.45">
      <c r="G1153" s="4"/>
    </row>
    <row r="1154" spans="7:7" x14ac:dyDescent="0.45">
      <c r="G1154" s="4"/>
    </row>
    <row r="1155" spans="7:7" x14ac:dyDescent="0.45">
      <c r="G1155" s="4"/>
    </row>
    <row r="1156" spans="7:7" x14ac:dyDescent="0.45">
      <c r="G1156" s="4"/>
    </row>
    <row r="1157" spans="7:7" x14ac:dyDescent="0.45">
      <c r="G1157" s="4"/>
    </row>
    <row r="1158" spans="7:7" x14ac:dyDescent="0.45">
      <c r="G1158" s="4"/>
    </row>
    <row r="1159" spans="7:7" x14ac:dyDescent="0.45">
      <c r="G1159" s="4"/>
    </row>
    <row r="1160" spans="7:7" x14ac:dyDescent="0.45">
      <c r="G1160" s="4"/>
    </row>
    <row r="1161" spans="7:7" x14ac:dyDescent="0.45">
      <c r="G1161" s="4"/>
    </row>
    <row r="1162" spans="7:7" x14ac:dyDescent="0.45">
      <c r="G1162" s="4"/>
    </row>
    <row r="1163" spans="7:7" x14ac:dyDescent="0.45">
      <c r="G1163" s="4"/>
    </row>
    <row r="1164" spans="7:7" x14ac:dyDescent="0.45">
      <c r="G1164" s="4"/>
    </row>
    <row r="1165" spans="7:7" x14ac:dyDescent="0.45">
      <c r="G1165" s="4"/>
    </row>
    <row r="1166" spans="7:7" x14ac:dyDescent="0.45">
      <c r="G1166" s="4"/>
    </row>
    <row r="1167" spans="7:7" x14ac:dyDescent="0.45">
      <c r="G1167" s="4"/>
    </row>
    <row r="1168" spans="7:7" x14ac:dyDescent="0.45">
      <c r="G1168" s="4"/>
    </row>
    <row r="1169" spans="7:7" x14ac:dyDescent="0.45">
      <c r="G1169" s="4"/>
    </row>
    <row r="1170" spans="7:7" x14ac:dyDescent="0.45">
      <c r="G1170" s="4"/>
    </row>
    <row r="1171" spans="7:7" x14ac:dyDescent="0.45">
      <c r="G1171" s="4"/>
    </row>
    <row r="1172" spans="7:7" x14ac:dyDescent="0.45">
      <c r="G1172" s="4"/>
    </row>
    <row r="1173" spans="7:7" x14ac:dyDescent="0.45">
      <c r="G1173" s="4"/>
    </row>
    <row r="1174" spans="7:7" x14ac:dyDescent="0.45">
      <c r="G1174" s="4"/>
    </row>
    <row r="1175" spans="7:7" x14ac:dyDescent="0.45">
      <c r="G1175" s="4"/>
    </row>
    <row r="1176" spans="7:7" x14ac:dyDescent="0.45">
      <c r="G1176" s="4"/>
    </row>
    <row r="1177" spans="7:7" x14ac:dyDescent="0.45">
      <c r="G1177" s="4"/>
    </row>
    <row r="1178" spans="7:7" x14ac:dyDescent="0.45">
      <c r="G1178" s="4"/>
    </row>
    <row r="1179" spans="7:7" x14ac:dyDescent="0.45">
      <c r="G1179" s="4"/>
    </row>
    <row r="1180" spans="7:7" x14ac:dyDescent="0.45">
      <c r="G1180" s="4"/>
    </row>
    <row r="1181" spans="7:7" x14ac:dyDescent="0.45">
      <c r="G1181" s="4"/>
    </row>
    <row r="1182" spans="7:7" x14ac:dyDescent="0.45">
      <c r="G1182" s="4"/>
    </row>
    <row r="1183" spans="7:7" x14ac:dyDescent="0.45">
      <c r="G1183" s="4"/>
    </row>
    <row r="1184" spans="7:7" x14ac:dyDescent="0.45">
      <c r="G1184" s="4"/>
    </row>
    <row r="1185" spans="7:7" x14ac:dyDescent="0.45">
      <c r="G1185" s="4"/>
    </row>
    <row r="1186" spans="7:7" x14ac:dyDescent="0.45">
      <c r="G1186" s="4"/>
    </row>
    <row r="1187" spans="7:7" x14ac:dyDescent="0.45">
      <c r="G1187" s="4"/>
    </row>
    <row r="1188" spans="7:7" x14ac:dyDescent="0.45">
      <c r="G1188" s="4"/>
    </row>
    <row r="1189" spans="7:7" x14ac:dyDescent="0.45">
      <c r="G1189" s="4"/>
    </row>
    <row r="1190" spans="7:7" x14ac:dyDescent="0.45">
      <c r="G1190" s="4"/>
    </row>
    <row r="1191" spans="7:7" x14ac:dyDescent="0.45">
      <c r="G1191" s="4"/>
    </row>
    <row r="1192" spans="7:7" x14ac:dyDescent="0.45">
      <c r="G1192" s="4"/>
    </row>
    <row r="1193" spans="7:7" x14ac:dyDescent="0.45">
      <c r="G1193" s="4"/>
    </row>
    <row r="1194" spans="7:7" x14ac:dyDescent="0.45">
      <c r="G1194" s="4"/>
    </row>
    <row r="1195" spans="7:7" x14ac:dyDescent="0.45">
      <c r="G1195" s="4"/>
    </row>
    <row r="1196" spans="7:7" x14ac:dyDescent="0.45">
      <c r="G1196" s="4"/>
    </row>
    <row r="1197" spans="7:7" x14ac:dyDescent="0.45">
      <c r="G1197" s="4"/>
    </row>
    <row r="1198" spans="7:7" x14ac:dyDescent="0.45">
      <c r="G1198" s="4"/>
    </row>
    <row r="1199" spans="7:7" x14ac:dyDescent="0.45">
      <c r="G1199" s="4"/>
    </row>
    <row r="1200" spans="7:7" x14ac:dyDescent="0.45">
      <c r="G1200" s="4"/>
    </row>
    <row r="1201" spans="7:7" x14ac:dyDescent="0.45">
      <c r="G1201" s="4"/>
    </row>
    <row r="1202" spans="7:7" x14ac:dyDescent="0.45">
      <c r="G1202" s="4"/>
    </row>
    <row r="1203" spans="7:7" x14ac:dyDescent="0.45">
      <c r="G1203" s="4"/>
    </row>
    <row r="1204" spans="7:7" x14ac:dyDescent="0.45">
      <c r="G1204" s="4"/>
    </row>
    <row r="1205" spans="7:7" x14ac:dyDescent="0.45">
      <c r="G1205" s="4"/>
    </row>
    <row r="1206" spans="7:7" x14ac:dyDescent="0.45">
      <c r="G1206" s="4"/>
    </row>
    <row r="1207" spans="7:7" x14ac:dyDescent="0.45">
      <c r="G1207" s="4"/>
    </row>
    <row r="1208" spans="7:7" x14ac:dyDescent="0.45">
      <c r="G1208" s="4"/>
    </row>
    <row r="1209" spans="7:7" x14ac:dyDescent="0.45">
      <c r="G1209" s="4"/>
    </row>
    <row r="1210" spans="7:7" x14ac:dyDescent="0.45">
      <c r="G1210" s="4"/>
    </row>
    <row r="1211" spans="7:7" x14ac:dyDescent="0.45">
      <c r="G1211" s="4"/>
    </row>
    <row r="1212" spans="7:7" x14ac:dyDescent="0.45">
      <c r="G1212" s="4"/>
    </row>
    <row r="1213" spans="7:7" x14ac:dyDescent="0.45">
      <c r="G1213" s="4"/>
    </row>
    <row r="1214" spans="7:7" x14ac:dyDescent="0.45">
      <c r="G1214" s="4"/>
    </row>
    <row r="1215" spans="7:7" x14ac:dyDescent="0.45">
      <c r="G1215" s="4"/>
    </row>
    <row r="1216" spans="7:7" x14ac:dyDescent="0.45">
      <c r="G1216" s="4"/>
    </row>
    <row r="1217" spans="7:7" x14ac:dyDescent="0.45">
      <c r="G1217" s="4"/>
    </row>
    <row r="1218" spans="7:7" x14ac:dyDescent="0.45">
      <c r="G1218" s="4"/>
    </row>
    <row r="1219" spans="7:7" x14ac:dyDescent="0.45">
      <c r="G1219" s="4"/>
    </row>
    <row r="1220" spans="7:7" x14ac:dyDescent="0.45">
      <c r="G1220" s="4"/>
    </row>
    <row r="1221" spans="7:7" x14ac:dyDescent="0.45">
      <c r="G1221" s="4"/>
    </row>
    <row r="1222" spans="7:7" x14ac:dyDescent="0.45">
      <c r="G1222" s="4"/>
    </row>
    <row r="1223" spans="7:7" x14ac:dyDescent="0.45">
      <c r="G1223" s="4"/>
    </row>
    <row r="1224" spans="7:7" x14ac:dyDescent="0.45">
      <c r="G1224" s="4"/>
    </row>
    <row r="1225" spans="7:7" x14ac:dyDescent="0.45">
      <c r="G1225" s="4"/>
    </row>
    <row r="1226" spans="7:7" x14ac:dyDescent="0.45">
      <c r="G1226" s="4"/>
    </row>
    <row r="1227" spans="7:7" x14ac:dyDescent="0.45">
      <c r="G1227" s="4"/>
    </row>
    <row r="1228" spans="7:7" x14ac:dyDescent="0.45">
      <c r="G1228" s="4"/>
    </row>
    <row r="1229" spans="7:7" x14ac:dyDescent="0.45">
      <c r="G1229" s="4"/>
    </row>
    <row r="1230" spans="7:7" x14ac:dyDescent="0.45">
      <c r="G1230" s="4"/>
    </row>
    <row r="1231" spans="7:7" x14ac:dyDescent="0.45">
      <c r="G1231" s="4"/>
    </row>
    <row r="1232" spans="7:7" x14ac:dyDescent="0.45">
      <c r="G1232" s="4"/>
    </row>
    <row r="1233" spans="7:7" x14ac:dyDescent="0.45">
      <c r="G1233" s="4"/>
    </row>
    <row r="1234" spans="7:7" x14ac:dyDescent="0.45">
      <c r="G1234" s="4"/>
    </row>
    <row r="1235" spans="7:7" x14ac:dyDescent="0.45">
      <c r="G1235" s="4"/>
    </row>
    <row r="1236" spans="7:7" x14ac:dyDescent="0.45">
      <c r="G1236" s="4"/>
    </row>
    <row r="1237" spans="7:7" x14ac:dyDescent="0.45">
      <c r="G1237" s="4"/>
    </row>
    <row r="1238" spans="7:7" x14ac:dyDescent="0.45">
      <c r="G1238" s="4"/>
    </row>
    <row r="1239" spans="7:7" x14ac:dyDescent="0.45">
      <c r="G1239" s="4"/>
    </row>
    <row r="1240" spans="7:7" x14ac:dyDescent="0.45">
      <c r="G1240" s="4"/>
    </row>
    <row r="1241" spans="7:7" x14ac:dyDescent="0.45">
      <c r="G1241" s="4"/>
    </row>
    <row r="1242" spans="7:7" x14ac:dyDescent="0.45">
      <c r="G1242" s="4"/>
    </row>
    <row r="1243" spans="7:7" x14ac:dyDescent="0.45">
      <c r="G1243" s="4"/>
    </row>
    <row r="1244" spans="7:7" x14ac:dyDescent="0.45">
      <c r="G1244" s="4"/>
    </row>
    <row r="1245" spans="7:7" x14ac:dyDescent="0.45">
      <c r="G1245" s="4"/>
    </row>
    <row r="1246" spans="7:7" x14ac:dyDescent="0.45">
      <c r="G1246" s="4"/>
    </row>
    <row r="1247" spans="7:7" x14ac:dyDescent="0.45">
      <c r="G1247" s="4"/>
    </row>
    <row r="1248" spans="7:7" x14ac:dyDescent="0.45">
      <c r="G1248" s="4"/>
    </row>
    <row r="1249" spans="7:7" x14ac:dyDescent="0.45">
      <c r="G1249" s="4"/>
    </row>
    <row r="1250" spans="7:7" x14ac:dyDescent="0.45">
      <c r="G1250" s="4"/>
    </row>
    <row r="1251" spans="7:7" x14ac:dyDescent="0.45">
      <c r="G1251" s="4"/>
    </row>
    <row r="1252" spans="7:7" x14ac:dyDescent="0.45">
      <c r="G1252" s="4"/>
    </row>
    <row r="1253" spans="7:7" x14ac:dyDescent="0.45">
      <c r="G1253" s="4"/>
    </row>
    <row r="1254" spans="7:7" x14ac:dyDescent="0.45">
      <c r="G1254" s="4"/>
    </row>
    <row r="1255" spans="7:7" x14ac:dyDescent="0.45">
      <c r="G1255" s="4"/>
    </row>
    <row r="1256" spans="7:7" x14ac:dyDescent="0.45">
      <c r="G1256" s="4"/>
    </row>
    <row r="1257" spans="7:7" x14ac:dyDescent="0.45">
      <c r="G1257" s="4"/>
    </row>
    <row r="1258" spans="7:7" x14ac:dyDescent="0.45">
      <c r="G1258" s="4"/>
    </row>
    <row r="1259" spans="7:7" x14ac:dyDescent="0.45">
      <c r="G1259" s="4"/>
    </row>
    <row r="1260" spans="7:7" x14ac:dyDescent="0.45">
      <c r="G1260" s="4"/>
    </row>
    <row r="1261" spans="7:7" x14ac:dyDescent="0.45">
      <c r="G1261" s="4"/>
    </row>
    <row r="1262" spans="7:7" x14ac:dyDescent="0.45">
      <c r="G1262" s="4"/>
    </row>
    <row r="1263" spans="7:7" x14ac:dyDescent="0.45">
      <c r="G1263" s="4"/>
    </row>
    <row r="1264" spans="7:7" x14ac:dyDescent="0.45">
      <c r="G1264" s="4"/>
    </row>
    <row r="1265" spans="7:7" x14ac:dyDescent="0.45">
      <c r="G1265" s="4"/>
    </row>
    <row r="1266" spans="7:7" x14ac:dyDescent="0.45">
      <c r="G1266" s="4"/>
    </row>
    <row r="1267" spans="7:7" x14ac:dyDescent="0.45">
      <c r="G1267" s="4"/>
    </row>
    <row r="1268" spans="7:7" x14ac:dyDescent="0.45">
      <c r="G1268" s="4"/>
    </row>
    <row r="1269" spans="7:7" x14ac:dyDescent="0.45">
      <c r="G1269" s="4"/>
    </row>
    <row r="1270" spans="7:7" x14ac:dyDescent="0.45">
      <c r="G1270" s="4"/>
    </row>
    <row r="1271" spans="7:7" x14ac:dyDescent="0.45">
      <c r="G1271" s="4"/>
    </row>
    <row r="1272" spans="7:7" x14ac:dyDescent="0.45">
      <c r="G1272" s="4"/>
    </row>
    <row r="1273" spans="7:7" x14ac:dyDescent="0.45">
      <c r="G1273" s="4"/>
    </row>
    <row r="1274" spans="7:7" x14ac:dyDescent="0.45">
      <c r="G1274" s="4"/>
    </row>
    <row r="1275" spans="7:7" x14ac:dyDescent="0.45">
      <c r="G1275" s="4"/>
    </row>
    <row r="1276" spans="7:7" x14ac:dyDescent="0.45">
      <c r="G1276" s="4"/>
    </row>
    <row r="1277" spans="7:7" x14ac:dyDescent="0.45">
      <c r="G1277" s="4"/>
    </row>
    <row r="1278" spans="7:7" x14ac:dyDescent="0.45">
      <c r="G1278" s="4"/>
    </row>
    <row r="1279" spans="7:7" x14ac:dyDescent="0.45">
      <c r="G1279" s="4"/>
    </row>
    <row r="1280" spans="7:7" x14ac:dyDescent="0.45">
      <c r="G1280" s="4"/>
    </row>
    <row r="1281" spans="7:7" x14ac:dyDescent="0.45">
      <c r="G1281" s="4"/>
    </row>
    <row r="1282" spans="7:7" x14ac:dyDescent="0.45">
      <c r="G1282" s="4"/>
    </row>
    <row r="1283" spans="7:7" x14ac:dyDescent="0.45">
      <c r="G1283" s="4"/>
    </row>
    <row r="1284" spans="7:7" x14ac:dyDescent="0.45">
      <c r="G1284" s="4"/>
    </row>
    <row r="1285" spans="7:7" x14ac:dyDescent="0.45">
      <c r="G1285" s="4"/>
    </row>
    <row r="1286" spans="7:7" x14ac:dyDescent="0.45">
      <c r="G1286" s="4"/>
    </row>
    <row r="1287" spans="7:7" x14ac:dyDescent="0.45">
      <c r="G1287" s="4"/>
    </row>
    <row r="1288" spans="7:7" x14ac:dyDescent="0.45">
      <c r="G1288" s="4"/>
    </row>
    <row r="1289" spans="7:7" x14ac:dyDescent="0.45">
      <c r="G1289" s="4"/>
    </row>
    <row r="1290" spans="7:7" x14ac:dyDescent="0.45">
      <c r="G1290" s="4"/>
    </row>
    <row r="1291" spans="7:7" x14ac:dyDescent="0.45">
      <c r="G1291" s="4"/>
    </row>
    <row r="1292" spans="7:7" x14ac:dyDescent="0.45">
      <c r="G1292" s="4"/>
    </row>
    <row r="1293" spans="7:7" x14ac:dyDescent="0.45">
      <c r="G1293" s="4"/>
    </row>
    <row r="1294" spans="7:7" x14ac:dyDescent="0.45">
      <c r="G1294" s="4"/>
    </row>
    <row r="1295" spans="7:7" x14ac:dyDescent="0.45">
      <c r="G1295" s="4"/>
    </row>
    <row r="1296" spans="7:7" x14ac:dyDescent="0.45">
      <c r="G1296" s="4"/>
    </row>
    <row r="1297" spans="7:7" x14ac:dyDescent="0.45">
      <c r="G1297" s="4"/>
    </row>
    <row r="1298" spans="7:7" x14ac:dyDescent="0.45">
      <c r="G1298" s="4"/>
    </row>
    <row r="1299" spans="7:7" x14ac:dyDescent="0.45">
      <c r="G1299" s="4"/>
    </row>
    <row r="1300" spans="7:7" x14ac:dyDescent="0.45">
      <c r="G1300" s="4"/>
    </row>
    <row r="1301" spans="7:7" x14ac:dyDescent="0.45">
      <c r="G1301" s="4"/>
    </row>
    <row r="1302" spans="7:7" x14ac:dyDescent="0.45">
      <c r="G1302" s="4"/>
    </row>
    <row r="1303" spans="7:7" x14ac:dyDescent="0.45">
      <c r="G1303" s="4"/>
    </row>
    <row r="1304" spans="7:7" x14ac:dyDescent="0.45">
      <c r="G1304" s="4"/>
    </row>
    <row r="1305" spans="7:7" x14ac:dyDescent="0.45">
      <c r="G1305" s="4"/>
    </row>
    <row r="1306" spans="7:7" x14ac:dyDescent="0.45">
      <c r="G1306" s="4"/>
    </row>
    <row r="1307" spans="7:7" x14ac:dyDescent="0.45">
      <c r="G1307" s="4"/>
    </row>
    <row r="1308" spans="7:7" x14ac:dyDescent="0.45">
      <c r="G1308" s="4"/>
    </row>
    <row r="1309" spans="7:7" x14ac:dyDescent="0.45">
      <c r="G1309" s="4"/>
    </row>
    <row r="1310" spans="7:7" x14ac:dyDescent="0.45">
      <c r="G1310" s="4"/>
    </row>
    <row r="1311" spans="7:7" x14ac:dyDescent="0.45">
      <c r="G1311" s="4"/>
    </row>
    <row r="1312" spans="7:7" x14ac:dyDescent="0.45">
      <c r="G1312" s="4"/>
    </row>
    <row r="1313" spans="7:7" x14ac:dyDescent="0.45">
      <c r="G1313" s="4"/>
    </row>
    <row r="1314" spans="7:7" x14ac:dyDescent="0.45">
      <c r="G1314" s="4"/>
    </row>
    <row r="1315" spans="7:7" x14ac:dyDescent="0.45">
      <c r="G1315" s="4"/>
    </row>
    <row r="1316" spans="7:7" x14ac:dyDescent="0.45">
      <c r="G1316" s="4"/>
    </row>
    <row r="1317" spans="7:7" x14ac:dyDescent="0.45">
      <c r="G1317" s="4"/>
    </row>
    <row r="1318" spans="7:7" x14ac:dyDescent="0.45">
      <c r="G1318" s="4"/>
    </row>
    <row r="1319" spans="7:7" x14ac:dyDescent="0.45">
      <c r="G1319" s="4"/>
    </row>
    <row r="1320" spans="7:7" x14ac:dyDescent="0.45">
      <c r="G1320" s="4"/>
    </row>
    <row r="1321" spans="7:7" x14ac:dyDescent="0.45">
      <c r="G1321" s="4"/>
    </row>
    <row r="1322" spans="7:7" x14ac:dyDescent="0.45">
      <c r="G1322" s="4"/>
    </row>
    <row r="1323" spans="7:7" x14ac:dyDescent="0.45">
      <c r="G1323" s="4"/>
    </row>
    <row r="1324" spans="7:7" x14ac:dyDescent="0.45">
      <c r="G1324" s="4"/>
    </row>
    <row r="1325" spans="7:7" x14ac:dyDescent="0.45">
      <c r="G1325" s="4"/>
    </row>
    <row r="1326" spans="7:7" x14ac:dyDescent="0.45">
      <c r="G1326" s="4"/>
    </row>
    <row r="1327" spans="7:7" x14ac:dyDescent="0.45">
      <c r="G1327" s="4"/>
    </row>
    <row r="1328" spans="7:7" x14ac:dyDescent="0.45">
      <c r="G1328" s="4"/>
    </row>
    <row r="1329" spans="7:7" x14ac:dyDescent="0.45">
      <c r="G1329" s="4"/>
    </row>
    <row r="1330" spans="7:7" x14ac:dyDescent="0.45">
      <c r="G1330" s="4"/>
    </row>
    <row r="1331" spans="7:7" x14ac:dyDescent="0.45">
      <c r="G1331" s="4"/>
    </row>
    <row r="1332" spans="7:7" x14ac:dyDescent="0.45">
      <c r="G1332" s="4"/>
    </row>
    <row r="1333" spans="7:7" x14ac:dyDescent="0.45">
      <c r="G1333" s="4"/>
    </row>
    <row r="1334" spans="7:7" x14ac:dyDescent="0.45">
      <c r="G1334" s="4"/>
    </row>
    <row r="1335" spans="7:7" x14ac:dyDescent="0.45">
      <c r="G1335" s="4"/>
    </row>
    <row r="1336" spans="7:7" x14ac:dyDescent="0.45">
      <c r="G1336" s="4"/>
    </row>
    <row r="1337" spans="7:7" x14ac:dyDescent="0.45">
      <c r="G1337" s="4"/>
    </row>
    <row r="1338" spans="7:7" x14ac:dyDescent="0.45">
      <c r="G1338" s="4"/>
    </row>
    <row r="1339" spans="7:7" x14ac:dyDescent="0.45">
      <c r="G1339" s="4"/>
    </row>
    <row r="1340" spans="7:7" x14ac:dyDescent="0.45">
      <c r="G1340" s="4"/>
    </row>
    <row r="1341" spans="7:7" x14ac:dyDescent="0.45">
      <c r="G1341" s="4"/>
    </row>
    <row r="1342" spans="7:7" x14ac:dyDescent="0.45">
      <c r="G1342" s="4"/>
    </row>
    <row r="1343" spans="7:7" x14ac:dyDescent="0.45">
      <c r="G1343" s="4"/>
    </row>
    <row r="1344" spans="7:7" x14ac:dyDescent="0.45">
      <c r="G1344" s="4"/>
    </row>
    <row r="1345" spans="7:7" x14ac:dyDescent="0.45">
      <c r="G1345" s="4"/>
    </row>
    <row r="1346" spans="7:7" x14ac:dyDescent="0.45">
      <c r="G1346" s="4"/>
    </row>
    <row r="1347" spans="7:7" x14ac:dyDescent="0.45">
      <c r="G1347" s="4"/>
    </row>
    <row r="1348" spans="7:7" x14ac:dyDescent="0.45">
      <c r="G1348" s="4"/>
    </row>
    <row r="1349" spans="7:7" x14ac:dyDescent="0.45">
      <c r="G1349" s="4"/>
    </row>
    <row r="1350" spans="7:7" x14ac:dyDescent="0.45">
      <c r="G1350" s="4"/>
    </row>
    <row r="1351" spans="7:7" x14ac:dyDescent="0.45">
      <c r="G1351" s="4"/>
    </row>
    <row r="1352" spans="7:7" x14ac:dyDescent="0.45">
      <c r="G1352" s="4"/>
    </row>
    <row r="1353" spans="7:7" x14ac:dyDescent="0.45">
      <c r="G1353" s="4"/>
    </row>
    <row r="1354" spans="7:7" x14ac:dyDescent="0.45">
      <c r="G1354" s="4"/>
    </row>
    <row r="1355" spans="7:7" x14ac:dyDescent="0.45">
      <c r="G1355" s="4"/>
    </row>
    <row r="1356" spans="7:7" x14ac:dyDescent="0.45">
      <c r="G1356" s="4"/>
    </row>
    <row r="1357" spans="7:7" x14ac:dyDescent="0.45">
      <c r="G1357" s="4"/>
    </row>
    <row r="1358" spans="7:7" x14ac:dyDescent="0.45">
      <c r="G1358" s="4"/>
    </row>
    <row r="1359" spans="7:7" x14ac:dyDescent="0.45">
      <c r="G1359" s="4"/>
    </row>
    <row r="1360" spans="7:7" x14ac:dyDescent="0.45">
      <c r="G1360" s="4"/>
    </row>
    <row r="1361" spans="7:7" x14ac:dyDescent="0.45">
      <c r="G1361" s="4"/>
    </row>
    <row r="1362" spans="7:7" x14ac:dyDescent="0.45">
      <c r="G1362" s="4"/>
    </row>
    <row r="1363" spans="7:7" x14ac:dyDescent="0.45">
      <c r="G1363" s="4"/>
    </row>
    <row r="1364" spans="7:7" x14ac:dyDescent="0.45">
      <c r="G1364" s="4"/>
    </row>
    <row r="1365" spans="7:7" x14ac:dyDescent="0.45">
      <c r="G1365" s="4"/>
    </row>
    <row r="1366" spans="7:7" x14ac:dyDescent="0.45">
      <c r="G1366" s="4"/>
    </row>
    <row r="1367" spans="7:7" x14ac:dyDescent="0.45">
      <c r="G1367" s="4"/>
    </row>
    <row r="1368" spans="7:7" x14ac:dyDescent="0.45">
      <c r="G1368" s="4"/>
    </row>
    <row r="1369" spans="7:7" x14ac:dyDescent="0.45">
      <c r="G1369" s="4"/>
    </row>
    <row r="1370" spans="7:7" x14ac:dyDescent="0.45">
      <c r="G1370" s="4"/>
    </row>
    <row r="1371" spans="7:7" x14ac:dyDescent="0.45">
      <c r="G1371" s="4"/>
    </row>
    <row r="1372" spans="7:7" x14ac:dyDescent="0.45">
      <c r="G1372" s="4"/>
    </row>
    <row r="1373" spans="7:7" x14ac:dyDescent="0.45">
      <c r="G1373" s="4"/>
    </row>
    <row r="1374" spans="7:7" x14ac:dyDescent="0.45">
      <c r="G1374" s="4"/>
    </row>
    <row r="1375" spans="7:7" x14ac:dyDescent="0.45">
      <c r="G1375" s="4"/>
    </row>
    <row r="1376" spans="7:7" x14ac:dyDescent="0.45">
      <c r="G1376" s="4"/>
    </row>
    <row r="1377" spans="7:7" x14ac:dyDescent="0.45">
      <c r="G1377" s="4"/>
    </row>
    <row r="1378" spans="7:7" x14ac:dyDescent="0.45">
      <c r="G1378" s="4"/>
    </row>
    <row r="1379" spans="7:7" x14ac:dyDescent="0.45">
      <c r="G1379" s="4"/>
    </row>
    <row r="1380" spans="7:7" x14ac:dyDescent="0.45">
      <c r="G1380" s="4"/>
    </row>
    <row r="1381" spans="7:7" x14ac:dyDescent="0.45">
      <c r="G1381" s="4"/>
    </row>
    <row r="1382" spans="7:7" x14ac:dyDescent="0.45">
      <c r="G1382" s="4"/>
    </row>
    <row r="1383" spans="7:7" x14ac:dyDescent="0.45">
      <c r="G1383" s="4"/>
    </row>
    <row r="1384" spans="7:7" x14ac:dyDescent="0.45">
      <c r="G1384" s="4"/>
    </row>
    <row r="1385" spans="7:7" x14ac:dyDescent="0.45">
      <c r="G1385" s="4"/>
    </row>
    <row r="1386" spans="7:7" x14ac:dyDescent="0.45">
      <c r="G1386" s="4"/>
    </row>
    <row r="1387" spans="7:7" x14ac:dyDescent="0.45">
      <c r="G1387" s="4"/>
    </row>
    <row r="1388" spans="7:7" x14ac:dyDescent="0.45">
      <c r="G1388" s="4"/>
    </row>
    <row r="1389" spans="7:7" x14ac:dyDescent="0.45">
      <c r="G1389" s="4"/>
    </row>
    <row r="1390" spans="7:7" x14ac:dyDescent="0.45">
      <c r="G1390" s="4"/>
    </row>
    <row r="1391" spans="7:7" x14ac:dyDescent="0.45">
      <c r="G1391" s="4"/>
    </row>
    <row r="1392" spans="7:7" x14ac:dyDescent="0.45">
      <c r="G1392" s="4"/>
    </row>
    <row r="1393" spans="7:7" x14ac:dyDescent="0.45">
      <c r="G1393" s="4"/>
    </row>
    <row r="1394" spans="7:7" x14ac:dyDescent="0.45">
      <c r="G1394" s="4"/>
    </row>
    <row r="1395" spans="7:7" x14ac:dyDescent="0.45">
      <c r="G1395" s="4"/>
    </row>
    <row r="1396" spans="7:7" x14ac:dyDescent="0.45">
      <c r="G1396" s="4"/>
    </row>
    <row r="1397" spans="7:7" x14ac:dyDescent="0.45">
      <c r="G1397" s="4"/>
    </row>
    <row r="1398" spans="7:7" x14ac:dyDescent="0.45">
      <c r="G1398" s="4"/>
    </row>
    <row r="1399" spans="7:7" x14ac:dyDescent="0.45">
      <c r="G1399" s="4"/>
    </row>
    <row r="1400" spans="7:7" x14ac:dyDescent="0.45">
      <c r="G1400" s="4"/>
    </row>
    <row r="1401" spans="7:7" x14ac:dyDescent="0.45">
      <c r="G1401" s="4"/>
    </row>
    <row r="1402" spans="7:7" x14ac:dyDescent="0.45">
      <c r="G1402" s="4"/>
    </row>
    <row r="1403" spans="7:7" x14ac:dyDescent="0.45">
      <c r="G1403" s="4"/>
    </row>
    <row r="1404" spans="7:7" x14ac:dyDescent="0.45">
      <c r="G1404" s="4"/>
    </row>
    <row r="1405" spans="7:7" x14ac:dyDescent="0.45">
      <c r="G1405" s="4"/>
    </row>
    <row r="1406" spans="7:7" x14ac:dyDescent="0.45">
      <c r="G1406" s="4"/>
    </row>
    <row r="1407" spans="7:7" x14ac:dyDescent="0.45">
      <c r="G1407" s="4"/>
    </row>
    <row r="1408" spans="7:7" x14ac:dyDescent="0.45">
      <c r="G1408" s="4"/>
    </row>
    <row r="1409" spans="7:7" x14ac:dyDescent="0.45">
      <c r="G1409" s="4"/>
    </row>
    <row r="1410" spans="7:7" x14ac:dyDescent="0.45">
      <c r="G1410" s="4"/>
    </row>
    <row r="1411" spans="7:7" x14ac:dyDescent="0.45">
      <c r="G1411" s="4"/>
    </row>
    <row r="1412" spans="7:7" x14ac:dyDescent="0.45">
      <c r="G1412" s="4"/>
    </row>
    <row r="1413" spans="7:7" x14ac:dyDescent="0.45">
      <c r="G1413" s="4"/>
    </row>
    <row r="1414" spans="7:7" x14ac:dyDescent="0.45">
      <c r="G1414" s="4"/>
    </row>
    <row r="1415" spans="7:7" x14ac:dyDescent="0.45">
      <c r="G1415" s="4"/>
    </row>
    <row r="1416" spans="7:7" x14ac:dyDescent="0.45">
      <c r="G1416" s="4"/>
    </row>
    <row r="1417" spans="7:7" x14ac:dyDescent="0.45">
      <c r="G1417" s="4"/>
    </row>
    <row r="1418" spans="7:7" x14ac:dyDescent="0.45">
      <c r="G1418" s="4"/>
    </row>
    <row r="1419" spans="7:7" x14ac:dyDescent="0.45">
      <c r="G1419" s="4"/>
    </row>
    <row r="1420" spans="7:7" x14ac:dyDescent="0.45">
      <c r="G1420" s="4"/>
    </row>
    <row r="1421" spans="7:7" x14ac:dyDescent="0.45">
      <c r="G1421" s="4"/>
    </row>
    <row r="1422" spans="7:7" x14ac:dyDescent="0.45">
      <c r="G1422" s="4"/>
    </row>
    <row r="1423" spans="7:7" x14ac:dyDescent="0.45">
      <c r="G1423" s="4"/>
    </row>
    <row r="1424" spans="7:7" x14ac:dyDescent="0.45">
      <c r="G1424" s="4"/>
    </row>
    <row r="1425" spans="7:7" x14ac:dyDescent="0.45">
      <c r="G1425" s="4"/>
    </row>
    <row r="1426" spans="7:7" x14ac:dyDescent="0.45">
      <c r="G1426" s="4"/>
    </row>
    <row r="1427" spans="7:7" x14ac:dyDescent="0.45">
      <c r="G1427" s="4"/>
    </row>
    <row r="1428" spans="7:7" x14ac:dyDescent="0.45">
      <c r="G1428" s="4"/>
    </row>
    <row r="1429" spans="7:7" x14ac:dyDescent="0.45">
      <c r="G1429" s="4"/>
    </row>
    <row r="1430" spans="7:7" x14ac:dyDescent="0.45">
      <c r="G1430" s="4"/>
    </row>
    <row r="1431" spans="7:7" x14ac:dyDescent="0.45">
      <c r="G1431" s="4"/>
    </row>
    <row r="1432" spans="7:7" x14ac:dyDescent="0.45">
      <c r="G1432" s="4"/>
    </row>
    <row r="1433" spans="7:7" x14ac:dyDescent="0.45">
      <c r="G1433" s="4"/>
    </row>
    <row r="1434" spans="7:7" x14ac:dyDescent="0.45">
      <c r="G1434" s="4"/>
    </row>
    <row r="1435" spans="7:7" x14ac:dyDescent="0.45">
      <c r="G1435" s="4"/>
    </row>
    <row r="1436" spans="7:7" x14ac:dyDescent="0.45">
      <c r="G1436" s="4"/>
    </row>
    <row r="1437" spans="7:7" x14ac:dyDescent="0.45">
      <c r="G1437" s="4"/>
    </row>
    <row r="1438" spans="7:7" x14ac:dyDescent="0.45">
      <c r="G1438" s="4"/>
    </row>
    <row r="1439" spans="7:7" x14ac:dyDescent="0.45">
      <c r="G1439" s="4"/>
    </row>
    <row r="1440" spans="7:7" x14ac:dyDescent="0.45">
      <c r="G1440" s="4"/>
    </row>
    <row r="1441" spans="7:7" x14ac:dyDescent="0.45">
      <c r="G1441" s="4"/>
    </row>
    <row r="1442" spans="7:7" x14ac:dyDescent="0.45">
      <c r="G1442" s="4"/>
    </row>
    <row r="1443" spans="7:7" x14ac:dyDescent="0.45">
      <c r="G1443" s="4"/>
    </row>
    <row r="1444" spans="7:7" x14ac:dyDescent="0.45">
      <c r="G1444" s="4"/>
    </row>
    <row r="1445" spans="7:7" x14ac:dyDescent="0.45">
      <c r="G1445" s="4"/>
    </row>
    <row r="1446" spans="7:7" x14ac:dyDescent="0.45">
      <c r="G1446" s="4"/>
    </row>
    <row r="1447" spans="7:7" x14ac:dyDescent="0.45">
      <c r="G1447" s="4"/>
    </row>
    <row r="1448" spans="7:7" x14ac:dyDescent="0.45">
      <c r="G1448" s="4"/>
    </row>
    <row r="1449" spans="7:7" x14ac:dyDescent="0.45">
      <c r="G1449" s="4"/>
    </row>
    <row r="1450" spans="7:7" x14ac:dyDescent="0.45">
      <c r="G1450" s="4"/>
    </row>
    <row r="1451" spans="7:7" x14ac:dyDescent="0.45">
      <c r="G1451" s="4"/>
    </row>
    <row r="1452" spans="7:7" x14ac:dyDescent="0.45">
      <c r="G1452" s="4"/>
    </row>
    <row r="1453" spans="7:7" x14ac:dyDescent="0.45">
      <c r="G1453" s="4"/>
    </row>
    <row r="1454" spans="7:7" x14ac:dyDescent="0.45">
      <c r="G1454" s="4"/>
    </row>
    <row r="1455" spans="7:7" x14ac:dyDescent="0.45">
      <c r="G1455" s="4"/>
    </row>
    <row r="1456" spans="7:7" x14ac:dyDescent="0.45">
      <c r="G1456" s="4"/>
    </row>
    <row r="1457" spans="7:7" x14ac:dyDescent="0.45">
      <c r="G1457" s="4"/>
    </row>
    <row r="1458" spans="7:7" x14ac:dyDescent="0.45">
      <c r="G1458" s="4"/>
    </row>
    <row r="1459" spans="7:7" x14ac:dyDescent="0.45">
      <c r="G1459" s="4"/>
    </row>
    <row r="1460" spans="7:7" x14ac:dyDescent="0.45">
      <c r="G1460" s="4"/>
    </row>
    <row r="1461" spans="7:7" x14ac:dyDescent="0.45">
      <c r="G1461" s="4"/>
    </row>
    <row r="1462" spans="7:7" x14ac:dyDescent="0.45">
      <c r="G1462" s="4"/>
    </row>
    <row r="1463" spans="7:7" x14ac:dyDescent="0.45">
      <c r="G1463" s="4"/>
    </row>
    <row r="1464" spans="7:7" x14ac:dyDescent="0.45">
      <c r="G1464" s="4"/>
    </row>
    <row r="1465" spans="7:7" x14ac:dyDescent="0.45">
      <c r="G1465" s="4"/>
    </row>
    <row r="1466" spans="7:7" x14ac:dyDescent="0.45">
      <c r="G1466" s="4"/>
    </row>
    <row r="1467" spans="7:7" x14ac:dyDescent="0.45">
      <c r="G1467" s="4"/>
    </row>
    <row r="1468" spans="7:7" x14ac:dyDescent="0.45">
      <c r="G1468" s="4"/>
    </row>
    <row r="1469" spans="7:7" x14ac:dyDescent="0.45">
      <c r="G1469" s="4"/>
    </row>
    <row r="1470" spans="7:7" x14ac:dyDescent="0.45">
      <c r="G1470" s="4"/>
    </row>
    <row r="1471" spans="7:7" x14ac:dyDescent="0.45">
      <c r="G1471" s="4"/>
    </row>
    <row r="1472" spans="7:7" x14ac:dyDescent="0.45">
      <c r="G1472" s="4"/>
    </row>
    <row r="1473" spans="7:7" x14ac:dyDescent="0.45">
      <c r="G1473" s="4"/>
    </row>
    <row r="1474" spans="7:7" x14ac:dyDescent="0.45">
      <c r="G1474" s="4"/>
    </row>
    <row r="1475" spans="7:7" x14ac:dyDescent="0.45">
      <c r="G1475" s="4"/>
    </row>
    <row r="1476" spans="7:7" x14ac:dyDescent="0.45">
      <c r="G1476" s="4"/>
    </row>
    <row r="1477" spans="7:7" x14ac:dyDescent="0.45">
      <c r="G1477" s="4"/>
    </row>
    <row r="1478" spans="7:7" x14ac:dyDescent="0.45">
      <c r="G1478" s="4"/>
    </row>
    <row r="1479" spans="7:7" x14ac:dyDescent="0.45">
      <c r="G1479" s="4"/>
    </row>
    <row r="1480" spans="7:7" x14ac:dyDescent="0.45">
      <c r="G1480" s="4"/>
    </row>
    <row r="1481" spans="7:7" x14ac:dyDescent="0.45">
      <c r="G1481" s="4"/>
    </row>
    <row r="1482" spans="7:7" x14ac:dyDescent="0.45">
      <c r="G1482" s="4"/>
    </row>
    <row r="1483" spans="7:7" x14ac:dyDescent="0.45">
      <c r="G1483" s="4"/>
    </row>
    <row r="1484" spans="7:7" x14ac:dyDescent="0.45">
      <c r="G1484" s="4"/>
    </row>
    <row r="1485" spans="7:7" x14ac:dyDescent="0.45">
      <c r="G1485" s="4"/>
    </row>
    <row r="1486" spans="7:7" x14ac:dyDescent="0.45">
      <c r="G1486" s="4"/>
    </row>
    <row r="1487" spans="7:7" x14ac:dyDescent="0.45">
      <c r="G1487" s="4"/>
    </row>
    <row r="1488" spans="7:7" x14ac:dyDescent="0.45">
      <c r="G1488" s="4"/>
    </row>
    <row r="1489" spans="7:7" x14ac:dyDescent="0.45">
      <c r="G1489" s="4"/>
    </row>
    <row r="1490" spans="7:7" x14ac:dyDescent="0.45">
      <c r="G1490" s="4"/>
    </row>
    <row r="1491" spans="7:7" x14ac:dyDescent="0.45">
      <c r="G1491" s="4"/>
    </row>
    <row r="1492" spans="7:7" x14ac:dyDescent="0.45">
      <c r="G1492" s="4"/>
    </row>
    <row r="1493" spans="7:7" x14ac:dyDescent="0.45">
      <c r="G1493" s="4"/>
    </row>
    <row r="1494" spans="7:7" x14ac:dyDescent="0.45">
      <c r="G1494" s="4"/>
    </row>
    <row r="1495" spans="7:7" x14ac:dyDescent="0.45">
      <c r="G1495" s="4"/>
    </row>
    <row r="1496" spans="7:7" x14ac:dyDescent="0.45">
      <c r="G1496" s="4"/>
    </row>
    <row r="1497" spans="7:7" x14ac:dyDescent="0.45">
      <c r="G1497" s="4"/>
    </row>
    <row r="1498" spans="7:7" x14ac:dyDescent="0.45">
      <c r="G1498" s="4"/>
    </row>
    <row r="1499" spans="7:7" x14ac:dyDescent="0.45">
      <c r="G1499" s="4"/>
    </row>
    <row r="1500" spans="7:7" x14ac:dyDescent="0.45">
      <c r="G1500" s="4"/>
    </row>
    <row r="1501" spans="7:7" x14ac:dyDescent="0.45">
      <c r="G1501" s="4"/>
    </row>
    <row r="1502" spans="7:7" x14ac:dyDescent="0.45">
      <c r="G1502" s="4"/>
    </row>
    <row r="1503" spans="7:7" x14ac:dyDescent="0.45">
      <c r="G1503" s="4"/>
    </row>
    <row r="1504" spans="7:7" x14ac:dyDescent="0.45">
      <c r="G1504" s="4"/>
    </row>
    <row r="1505" spans="7:7" x14ac:dyDescent="0.45">
      <c r="G1505" s="4"/>
    </row>
    <row r="1506" spans="7:7" x14ac:dyDescent="0.45">
      <c r="G1506" s="4"/>
    </row>
    <row r="1507" spans="7:7" x14ac:dyDescent="0.45">
      <c r="G1507" s="4"/>
    </row>
    <row r="1508" spans="7:7" x14ac:dyDescent="0.45">
      <c r="G1508" s="4"/>
    </row>
    <row r="1509" spans="7:7" x14ac:dyDescent="0.45">
      <c r="G1509" s="4"/>
    </row>
    <row r="1510" spans="7:7" x14ac:dyDescent="0.45">
      <c r="G1510" s="4"/>
    </row>
    <row r="1511" spans="7:7" x14ac:dyDescent="0.45">
      <c r="G1511" s="4"/>
    </row>
    <row r="1512" spans="7:7" x14ac:dyDescent="0.45">
      <c r="G1512" s="4"/>
    </row>
    <row r="1513" spans="7:7" x14ac:dyDescent="0.45">
      <c r="G1513" s="4"/>
    </row>
    <row r="1514" spans="7:7" x14ac:dyDescent="0.45">
      <c r="G1514" s="4"/>
    </row>
    <row r="1515" spans="7:7" x14ac:dyDescent="0.45">
      <c r="G1515" s="4"/>
    </row>
    <row r="1516" spans="7:7" x14ac:dyDescent="0.45">
      <c r="G1516" s="4"/>
    </row>
    <row r="1517" spans="7:7" x14ac:dyDescent="0.45">
      <c r="G1517" s="4"/>
    </row>
    <row r="1518" spans="7:7" x14ac:dyDescent="0.45">
      <c r="G1518" s="4"/>
    </row>
    <row r="1519" spans="7:7" x14ac:dyDescent="0.45">
      <c r="G1519" s="4"/>
    </row>
    <row r="1520" spans="7:7" x14ac:dyDescent="0.45">
      <c r="G1520" s="4"/>
    </row>
    <row r="1521" spans="7:7" x14ac:dyDescent="0.45">
      <c r="G1521" s="4"/>
    </row>
    <row r="1522" spans="7:7" x14ac:dyDescent="0.45">
      <c r="G1522" s="4"/>
    </row>
    <row r="1523" spans="7:7" x14ac:dyDescent="0.45">
      <c r="G1523" s="4"/>
    </row>
    <row r="1524" spans="7:7" x14ac:dyDescent="0.45">
      <c r="G1524" s="4"/>
    </row>
    <row r="1525" spans="7:7" x14ac:dyDescent="0.45">
      <c r="G1525" s="4"/>
    </row>
    <row r="1526" spans="7:7" x14ac:dyDescent="0.45">
      <c r="G1526" s="4"/>
    </row>
    <row r="1527" spans="7:7" x14ac:dyDescent="0.45">
      <c r="G1527" s="4"/>
    </row>
    <row r="1528" spans="7:7" x14ac:dyDescent="0.45">
      <c r="G1528" s="4"/>
    </row>
    <row r="1529" spans="7:7" x14ac:dyDescent="0.45">
      <c r="G1529" s="4"/>
    </row>
    <row r="1530" spans="7:7" x14ac:dyDescent="0.45">
      <c r="G1530" s="4"/>
    </row>
    <row r="1531" spans="7:7" x14ac:dyDescent="0.45">
      <c r="G1531" s="4"/>
    </row>
    <row r="1532" spans="7:7" x14ac:dyDescent="0.45">
      <c r="G1532" s="4"/>
    </row>
    <row r="1533" spans="7:7" x14ac:dyDescent="0.45">
      <c r="G1533" s="4"/>
    </row>
    <row r="1534" spans="7:7" x14ac:dyDescent="0.45">
      <c r="G1534" s="4"/>
    </row>
    <row r="1535" spans="7:7" x14ac:dyDescent="0.45">
      <c r="G1535" s="4"/>
    </row>
    <row r="1536" spans="7:7" x14ac:dyDescent="0.45">
      <c r="G1536" s="4"/>
    </row>
    <row r="1537" spans="7:7" x14ac:dyDescent="0.45">
      <c r="G1537" s="4"/>
    </row>
    <row r="1538" spans="7:7" x14ac:dyDescent="0.45">
      <c r="G1538" s="4"/>
    </row>
    <row r="1539" spans="7:7" x14ac:dyDescent="0.45">
      <c r="G1539" s="4"/>
    </row>
    <row r="1540" spans="7:7" x14ac:dyDescent="0.45">
      <c r="G1540" s="4"/>
    </row>
    <row r="1541" spans="7:7" x14ac:dyDescent="0.45">
      <c r="G1541" s="4"/>
    </row>
    <row r="1542" spans="7:7" x14ac:dyDescent="0.45">
      <c r="G1542" s="4"/>
    </row>
    <row r="1543" spans="7:7" x14ac:dyDescent="0.45">
      <c r="G1543" s="4"/>
    </row>
    <row r="1544" spans="7:7" x14ac:dyDescent="0.45">
      <c r="G1544" s="4"/>
    </row>
    <row r="1545" spans="7:7" x14ac:dyDescent="0.45">
      <c r="G1545" s="4"/>
    </row>
    <row r="1546" spans="7:7" x14ac:dyDescent="0.45">
      <c r="G1546" s="4"/>
    </row>
    <row r="1547" spans="7:7" x14ac:dyDescent="0.45">
      <c r="G1547" s="4"/>
    </row>
    <row r="1548" spans="7:7" x14ac:dyDescent="0.45">
      <c r="G1548" s="4"/>
    </row>
    <row r="1549" spans="7:7" x14ac:dyDescent="0.45">
      <c r="G1549" s="4"/>
    </row>
    <row r="1550" spans="7:7" x14ac:dyDescent="0.45">
      <c r="G1550" s="4"/>
    </row>
    <row r="1551" spans="7:7" x14ac:dyDescent="0.45">
      <c r="G1551" s="4"/>
    </row>
    <row r="1552" spans="7:7" x14ac:dyDescent="0.45">
      <c r="G1552" s="4"/>
    </row>
    <row r="1553" spans="7:7" x14ac:dyDescent="0.45">
      <c r="G1553" s="4"/>
    </row>
    <row r="1554" spans="7:7" x14ac:dyDescent="0.45">
      <c r="G1554" s="4"/>
    </row>
    <row r="1555" spans="7:7" x14ac:dyDescent="0.45">
      <c r="G1555" s="4"/>
    </row>
    <row r="1556" spans="7:7" x14ac:dyDescent="0.45">
      <c r="G1556" s="4"/>
    </row>
    <row r="1557" spans="7:7" x14ac:dyDescent="0.45">
      <c r="G1557" s="4"/>
    </row>
    <row r="1558" spans="7:7" x14ac:dyDescent="0.45">
      <c r="G1558" s="4"/>
    </row>
    <row r="1559" spans="7:7" x14ac:dyDescent="0.45">
      <c r="G1559" s="4"/>
    </row>
    <row r="1560" spans="7:7" x14ac:dyDescent="0.45">
      <c r="G1560" s="4"/>
    </row>
    <row r="1561" spans="7:7" x14ac:dyDescent="0.45">
      <c r="G1561" s="4"/>
    </row>
    <row r="1562" spans="7:7" x14ac:dyDescent="0.45">
      <c r="G1562" s="4"/>
    </row>
    <row r="1563" spans="7:7" x14ac:dyDescent="0.45">
      <c r="G1563" s="4"/>
    </row>
    <row r="1564" spans="7:7" x14ac:dyDescent="0.45">
      <c r="G1564" s="4"/>
    </row>
    <row r="1565" spans="7:7" x14ac:dyDescent="0.45">
      <c r="G1565" s="4"/>
    </row>
    <row r="1566" spans="7:7" x14ac:dyDescent="0.45">
      <c r="G1566" s="4"/>
    </row>
    <row r="1567" spans="7:7" x14ac:dyDescent="0.45">
      <c r="G1567" s="4"/>
    </row>
    <row r="1568" spans="7:7" x14ac:dyDescent="0.45">
      <c r="G1568" s="4"/>
    </row>
    <row r="1569" spans="7:7" x14ac:dyDescent="0.45">
      <c r="G1569" s="4"/>
    </row>
    <row r="1570" spans="7:7" x14ac:dyDescent="0.45">
      <c r="G1570" s="4"/>
    </row>
    <row r="1571" spans="7:7" x14ac:dyDescent="0.45">
      <c r="G1571" s="4"/>
    </row>
    <row r="1572" spans="7:7" x14ac:dyDescent="0.45">
      <c r="G1572" s="4"/>
    </row>
    <row r="1573" spans="7:7" x14ac:dyDescent="0.45">
      <c r="G1573" s="4"/>
    </row>
    <row r="1574" spans="7:7" x14ac:dyDescent="0.45">
      <c r="G1574" s="4"/>
    </row>
    <row r="1575" spans="7:7" x14ac:dyDescent="0.45">
      <c r="G1575" s="4"/>
    </row>
    <row r="1576" spans="7:7" x14ac:dyDescent="0.45">
      <c r="G1576" s="4"/>
    </row>
    <row r="1577" spans="7:7" x14ac:dyDescent="0.45">
      <c r="G1577" s="4"/>
    </row>
    <row r="1578" spans="7:7" x14ac:dyDescent="0.45">
      <c r="G1578" s="4"/>
    </row>
    <row r="1579" spans="7:7" x14ac:dyDescent="0.45">
      <c r="G1579" s="4"/>
    </row>
    <row r="1580" spans="7:7" x14ac:dyDescent="0.45">
      <c r="G1580" s="4"/>
    </row>
    <row r="1581" spans="7:7" x14ac:dyDescent="0.45">
      <c r="G1581" s="4"/>
    </row>
    <row r="1582" spans="7:7" x14ac:dyDescent="0.45">
      <c r="G1582" s="4"/>
    </row>
    <row r="1583" spans="7:7" x14ac:dyDescent="0.45">
      <c r="G1583" s="4"/>
    </row>
    <row r="1584" spans="7:7" x14ac:dyDescent="0.45">
      <c r="G1584" s="4"/>
    </row>
    <row r="1585" spans="7:7" x14ac:dyDescent="0.45">
      <c r="G1585" s="4"/>
    </row>
    <row r="1586" spans="7:7" x14ac:dyDescent="0.45">
      <c r="G1586" s="4"/>
    </row>
    <row r="1587" spans="7:7" x14ac:dyDescent="0.45">
      <c r="G1587" s="4"/>
    </row>
    <row r="1588" spans="7:7" x14ac:dyDescent="0.45">
      <c r="G1588" s="4"/>
    </row>
    <row r="1589" spans="7:7" x14ac:dyDescent="0.45">
      <c r="G1589" s="4"/>
    </row>
    <row r="1590" spans="7:7" x14ac:dyDescent="0.45">
      <c r="G1590" s="4"/>
    </row>
    <row r="1591" spans="7:7" x14ac:dyDescent="0.45">
      <c r="G1591" s="4"/>
    </row>
    <row r="1592" spans="7:7" x14ac:dyDescent="0.45">
      <c r="G1592" s="4"/>
    </row>
    <row r="1593" spans="7:7" x14ac:dyDescent="0.45">
      <c r="G1593" s="4"/>
    </row>
    <row r="1594" spans="7:7" x14ac:dyDescent="0.45">
      <c r="G1594" s="4"/>
    </row>
    <row r="1595" spans="7:7" x14ac:dyDescent="0.45">
      <c r="G1595" s="4"/>
    </row>
    <row r="1596" spans="7:7" x14ac:dyDescent="0.45">
      <c r="G1596" s="4"/>
    </row>
    <row r="1597" spans="7:7" x14ac:dyDescent="0.45">
      <c r="G1597" s="4"/>
    </row>
    <row r="1598" spans="7:7" x14ac:dyDescent="0.45">
      <c r="G1598" s="4"/>
    </row>
    <row r="1599" spans="7:7" x14ac:dyDescent="0.45">
      <c r="G1599" s="4"/>
    </row>
    <row r="1600" spans="7:7" x14ac:dyDescent="0.45">
      <c r="G1600" s="4"/>
    </row>
    <row r="1601" spans="7:7" x14ac:dyDescent="0.45">
      <c r="G1601" s="4"/>
    </row>
    <row r="1602" spans="7:7" x14ac:dyDescent="0.45">
      <c r="G1602" s="4"/>
    </row>
    <row r="1603" spans="7:7" x14ac:dyDescent="0.45">
      <c r="G1603" s="4"/>
    </row>
    <row r="1604" spans="7:7" x14ac:dyDescent="0.45">
      <c r="G1604" s="4"/>
    </row>
    <row r="1605" spans="7:7" x14ac:dyDescent="0.45">
      <c r="G1605" s="4"/>
    </row>
    <row r="1606" spans="7:7" x14ac:dyDescent="0.45">
      <c r="G1606" s="4"/>
    </row>
    <row r="1607" spans="7:7" x14ac:dyDescent="0.45">
      <c r="G1607" s="4"/>
    </row>
    <row r="1608" spans="7:7" x14ac:dyDescent="0.45">
      <c r="G1608" s="4"/>
    </row>
    <row r="1609" spans="7:7" x14ac:dyDescent="0.45">
      <c r="G1609" s="4"/>
    </row>
    <row r="1610" spans="7:7" x14ac:dyDescent="0.45">
      <c r="G1610" s="4"/>
    </row>
    <row r="1611" spans="7:7" x14ac:dyDescent="0.45">
      <c r="G1611" s="4"/>
    </row>
    <row r="1612" spans="7:7" x14ac:dyDescent="0.45">
      <c r="G1612" s="4"/>
    </row>
    <row r="1613" spans="7:7" x14ac:dyDescent="0.45">
      <c r="G1613" s="4"/>
    </row>
    <row r="1614" spans="7:7" x14ac:dyDescent="0.45">
      <c r="G1614" s="4"/>
    </row>
    <row r="1615" spans="7:7" x14ac:dyDescent="0.45">
      <c r="G1615" s="4"/>
    </row>
    <row r="1616" spans="7:7" x14ac:dyDescent="0.45">
      <c r="G1616" s="4"/>
    </row>
    <row r="1617" spans="7:7" x14ac:dyDescent="0.45">
      <c r="G1617" s="4"/>
    </row>
    <row r="1618" spans="7:7" x14ac:dyDescent="0.45">
      <c r="G1618" s="4"/>
    </row>
    <row r="1619" spans="7:7" x14ac:dyDescent="0.45">
      <c r="G1619" s="4"/>
    </row>
    <row r="1620" spans="7:7" x14ac:dyDescent="0.45">
      <c r="G1620" s="4"/>
    </row>
    <row r="1621" spans="7:7" x14ac:dyDescent="0.45">
      <c r="G1621" s="4"/>
    </row>
    <row r="1622" spans="7:7" x14ac:dyDescent="0.45">
      <c r="G1622" s="4"/>
    </row>
    <row r="1623" spans="7:7" x14ac:dyDescent="0.45">
      <c r="G1623" s="4"/>
    </row>
    <row r="1624" spans="7:7" x14ac:dyDescent="0.45">
      <c r="G1624" s="4"/>
    </row>
    <row r="1625" spans="7:7" x14ac:dyDescent="0.45">
      <c r="G1625" s="4"/>
    </row>
    <row r="1626" spans="7:7" x14ac:dyDescent="0.45">
      <c r="G1626" s="4"/>
    </row>
    <row r="1627" spans="7:7" x14ac:dyDescent="0.45">
      <c r="G1627" s="4"/>
    </row>
    <row r="1628" spans="7:7" x14ac:dyDescent="0.45">
      <c r="G1628" s="4"/>
    </row>
    <row r="1629" spans="7:7" x14ac:dyDescent="0.45">
      <c r="G1629" s="4"/>
    </row>
    <row r="1630" spans="7:7" x14ac:dyDescent="0.45">
      <c r="G1630" s="4"/>
    </row>
    <row r="1631" spans="7:7" x14ac:dyDescent="0.45">
      <c r="G1631" s="4"/>
    </row>
    <row r="1632" spans="7:7" x14ac:dyDescent="0.45">
      <c r="G1632" s="4"/>
    </row>
    <row r="1633" spans="7:7" x14ac:dyDescent="0.45">
      <c r="G1633" s="4"/>
    </row>
    <row r="1634" spans="7:7" x14ac:dyDescent="0.45">
      <c r="G1634" s="4"/>
    </row>
    <row r="1635" spans="7:7" x14ac:dyDescent="0.45">
      <c r="G1635" s="4"/>
    </row>
    <row r="1636" spans="7:7" x14ac:dyDescent="0.45">
      <c r="G1636" s="4"/>
    </row>
    <row r="1637" spans="7:7" x14ac:dyDescent="0.45">
      <c r="G1637" s="4"/>
    </row>
    <row r="1638" spans="7:7" x14ac:dyDescent="0.45">
      <c r="G1638" s="4"/>
    </row>
    <row r="1639" spans="7:7" x14ac:dyDescent="0.45">
      <c r="G1639" s="4"/>
    </row>
    <row r="1640" spans="7:7" x14ac:dyDescent="0.45">
      <c r="G1640" s="4"/>
    </row>
    <row r="1641" spans="7:7" x14ac:dyDescent="0.45">
      <c r="G1641" s="4"/>
    </row>
    <row r="1642" spans="7:7" x14ac:dyDescent="0.45">
      <c r="G1642" s="4"/>
    </row>
    <row r="1643" spans="7:7" x14ac:dyDescent="0.45">
      <c r="G1643" s="4"/>
    </row>
    <row r="1644" spans="7:7" x14ac:dyDescent="0.45">
      <c r="G1644" s="4"/>
    </row>
    <row r="1645" spans="7:7" x14ac:dyDescent="0.45">
      <c r="G1645" s="4"/>
    </row>
    <row r="1646" spans="7:7" x14ac:dyDescent="0.45">
      <c r="G1646" s="4"/>
    </row>
    <row r="1647" spans="7:7" x14ac:dyDescent="0.45">
      <c r="G1647" s="4"/>
    </row>
    <row r="1648" spans="7:7" x14ac:dyDescent="0.45">
      <c r="G1648" s="4"/>
    </row>
    <row r="1649" spans="7:7" x14ac:dyDescent="0.45">
      <c r="G1649" s="4"/>
    </row>
    <row r="1650" spans="7:7" x14ac:dyDescent="0.45">
      <c r="G1650" s="4"/>
    </row>
    <row r="1651" spans="7:7" x14ac:dyDescent="0.45">
      <c r="G1651" s="4"/>
    </row>
    <row r="1652" spans="7:7" x14ac:dyDescent="0.45">
      <c r="G1652" s="4"/>
    </row>
    <row r="1653" spans="7:7" x14ac:dyDescent="0.45">
      <c r="G1653" s="4"/>
    </row>
    <row r="1654" spans="7:7" x14ac:dyDescent="0.45">
      <c r="G1654" s="4"/>
    </row>
    <row r="1655" spans="7:7" x14ac:dyDescent="0.45">
      <c r="G1655" s="4"/>
    </row>
    <row r="1656" spans="7:7" x14ac:dyDescent="0.45">
      <c r="G1656" s="4"/>
    </row>
    <row r="1657" spans="7:7" x14ac:dyDescent="0.45">
      <c r="G1657" s="4"/>
    </row>
    <row r="1658" spans="7:7" x14ac:dyDescent="0.45">
      <c r="G1658" s="4"/>
    </row>
    <row r="1659" spans="7:7" x14ac:dyDescent="0.45">
      <c r="G1659" s="4"/>
    </row>
    <row r="1660" spans="7:7" x14ac:dyDescent="0.45">
      <c r="G1660" s="4"/>
    </row>
    <row r="1661" spans="7:7" x14ac:dyDescent="0.45">
      <c r="G1661" s="4"/>
    </row>
    <row r="1662" spans="7:7" x14ac:dyDescent="0.45">
      <c r="G1662" s="4"/>
    </row>
    <row r="1663" spans="7:7" x14ac:dyDescent="0.45">
      <c r="G1663" s="4"/>
    </row>
    <row r="1664" spans="7:7" x14ac:dyDescent="0.45">
      <c r="G1664" s="4"/>
    </row>
    <row r="1665" spans="7:7" x14ac:dyDescent="0.45">
      <c r="G1665" s="4"/>
    </row>
    <row r="1666" spans="7:7" x14ac:dyDescent="0.45">
      <c r="G1666" s="4"/>
    </row>
    <row r="1667" spans="7:7" x14ac:dyDescent="0.45">
      <c r="G1667" s="4"/>
    </row>
    <row r="1668" spans="7:7" x14ac:dyDescent="0.45">
      <c r="G1668" s="4"/>
    </row>
    <row r="1669" spans="7:7" x14ac:dyDescent="0.45">
      <c r="G1669" s="4"/>
    </row>
    <row r="1670" spans="7:7" x14ac:dyDescent="0.45">
      <c r="G1670" s="4"/>
    </row>
    <row r="1671" spans="7:7" x14ac:dyDescent="0.45">
      <c r="G1671" s="4"/>
    </row>
    <row r="1672" spans="7:7" x14ac:dyDescent="0.45">
      <c r="G1672" s="4"/>
    </row>
    <row r="1673" spans="7:7" x14ac:dyDescent="0.45">
      <c r="G1673" s="4"/>
    </row>
    <row r="1674" spans="7:7" x14ac:dyDescent="0.45">
      <c r="G1674" s="4"/>
    </row>
    <row r="1675" spans="7:7" x14ac:dyDescent="0.45">
      <c r="G1675" s="4"/>
    </row>
    <row r="1676" spans="7:7" x14ac:dyDescent="0.45">
      <c r="G1676" s="4"/>
    </row>
    <row r="1677" spans="7:7" x14ac:dyDescent="0.45">
      <c r="G1677" s="4"/>
    </row>
    <row r="1678" spans="7:7" x14ac:dyDescent="0.45">
      <c r="G1678" s="4"/>
    </row>
    <row r="1679" spans="7:7" x14ac:dyDescent="0.45">
      <c r="G1679" s="4"/>
    </row>
    <row r="1680" spans="7:7" x14ac:dyDescent="0.45">
      <c r="G1680" s="4"/>
    </row>
    <row r="1681" spans="7:7" x14ac:dyDescent="0.45">
      <c r="G1681" s="4"/>
    </row>
    <row r="1682" spans="7:7" x14ac:dyDescent="0.45">
      <c r="G1682" s="4"/>
    </row>
    <row r="1683" spans="7:7" x14ac:dyDescent="0.45">
      <c r="G1683" s="4"/>
    </row>
    <row r="1684" spans="7:7" x14ac:dyDescent="0.45">
      <c r="G1684" s="4"/>
    </row>
    <row r="1685" spans="7:7" x14ac:dyDescent="0.45">
      <c r="G1685" s="4"/>
    </row>
    <row r="1686" spans="7:7" x14ac:dyDescent="0.45">
      <c r="G1686" s="4"/>
    </row>
    <row r="1687" spans="7:7" x14ac:dyDescent="0.45">
      <c r="G1687" s="4"/>
    </row>
    <row r="1688" spans="7:7" x14ac:dyDescent="0.45">
      <c r="G1688" s="4"/>
    </row>
    <row r="1689" spans="7:7" x14ac:dyDescent="0.45">
      <c r="G1689" s="4"/>
    </row>
    <row r="1690" spans="7:7" x14ac:dyDescent="0.45">
      <c r="G1690" s="4"/>
    </row>
    <row r="1691" spans="7:7" x14ac:dyDescent="0.45">
      <c r="G1691" s="4"/>
    </row>
    <row r="1692" spans="7:7" x14ac:dyDescent="0.45">
      <c r="G1692" s="4"/>
    </row>
    <row r="1693" spans="7:7" x14ac:dyDescent="0.45">
      <c r="G1693" s="4"/>
    </row>
    <row r="1694" spans="7:7" x14ac:dyDescent="0.45">
      <c r="G1694" s="4"/>
    </row>
    <row r="1695" spans="7:7" x14ac:dyDescent="0.45">
      <c r="G1695" s="4"/>
    </row>
    <row r="1696" spans="7:7" x14ac:dyDescent="0.45">
      <c r="G1696" s="4"/>
    </row>
    <row r="1697" spans="7:7" x14ac:dyDescent="0.45">
      <c r="G1697" s="4"/>
    </row>
    <row r="1698" spans="7:7" x14ac:dyDescent="0.45">
      <c r="G1698" s="4"/>
    </row>
    <row r="1699" spans="7:7" x14ac:dyDescent="0.45">
      <c r="G1699" s="4"/>
    </row>
    <row r="1700" spans="7:7" x14ac:dyDescent="0.45">
      <c r="G1700" s="4"/>
    </row>
    <row r="1701" spans="7:7" x14ac:dyDescent="0.45">
      <c r="G1701" s="4"/>
    </row>
    <row r="1702" spans="7:7" x14ac:dyDescent="0.45">
      <c r="G1702" s="4"/>
    </row>
    <row r="1703" spans="7:7" x14ac:dyDescent="0.45">
      <c r="G1703" s="4"/>
    </row>
    <row r="1704" spans="7:7" x14ac:dyDescent="0.45">
      <c r="G1704" s="4"/>
    </row>
    <row r="1705" spans="7:7" x14ac:dyDescent="0.45">
      <c r="G1705" s="4"/>
    </row>
    <row r="1706" spans="7:7" x14ac:dyDescent="0.45">
      <c r="G1706" s="4"/>
    </row>
    <row r="1707" spans="7:7" x14ac:dyDescent="0.45">
      <c r="G1707" s="4"/>
    </row>
    <row r="1708" spans="7:7" x14ac:dyDescent="0.45">
      <c r="G1708" s="4"/>
    </row>
    <row r="1709" spans="7:7" x14ac:dyDescent="0.45">
      <c r="G1709" s="4"/>
    </row>
    <row r="1710" spans="7:7" x14ac:dyDescent="0.45">
      <c r="G1710" s="4"/>
    </row>
    <row r="1711" spans="7:7" x14ac:dyDescent="0.45">
      <c r="G1711" s="4"/>
    </row>
    <row r="1712" spans="7:7" x14ac:dyDescent="0.45">
      <c r="G1712" s="4"/>
    </row>
    <row r="1713" spans="7:7" x14ac:dyDescent="0.45">
      <c r="G1713" s="4"/>
    </row>
    <row r="1714" spans="7:7" x14ac:dyDescent="0.45">
      <c r="G1714" s="4"/>
    </row>
    <row r="1715" spans="7:7" x14ac:dyDescent="0.45">
      <c r="G1715" s="4"/>
    </row>
    <row r="1716" spans="7:7" x14ac:dyDescent="0.45">
      <c r="G1716" s="4"/>
    </row>
    <row r="1717" spans="7:7" x14ac:dyDescent="0.45">
      <c r="G1717" s="4"/>
    </row>
    <row r="1718" spans="7:7" x14ac:dyDescent="0.45">
      <c r="G1718" s="4"/>
    </row>
    <row r="1719" spans="7:7" x14ac:dyDescent="0.45">
      <c r="G1719" s="4"/>
    </row>
    <row r="1720" spans="7:7" x14ac:dyDescent="0.45">
      <c r="G1720" s="4"/>
    </row>
    <row r="1721" spans="7:7" x14ac:dyDescent="0.45">
      <c r="G1721" s="4"/>
    </row>
    <row r="1722" spans="7:7" x14ac:dyDescent="0.45">
      <c r="G1722" s="4"/>
    </row>
    <row r="1723" spans="7:7" x14ac:dyDescent="0.45">
      <c r="G1723" s="4"/>
    </row>
    <row r="1724" spans="7:7" x14ac:dyDescent="0.45">
      <c r="G1724" s="4"/>
    </row>
    <row r="1725" spans="7:7" x14ac:dyDescent="0.45">
      <c r="G1725" s="4"/>
    </row>
    <row r="1726" spans="7:7" x14ac:dyDescent="0.45">
      <c r="G1726" s="4"/>
    </row>
    <row r="1727" spans="7:7" x14ac:dyDescent="0.45">
      <c r="G1727" s="4"/>
    </row>
    <row r="1728" spans="7:7" x14ac:dyDescent="0.45">
      <c r="G1728" s="9"/>
    </row>
    <row r="1729" spans="7:7" x14ac:dyDescent="0.45">
      <c r="G1729" s="9"/>
    </row>
    <row r="1730" spans="7:7" x14ac:dyDescent="0.45">
      <c r="G1730" s="9"/>
    </row>
    <row r="1731" spans="7:7" x14ac:dyDescent="0.45">
      <c r="G1731" s="9"/>
    </row>
    <row r="1732" spans="7:7" x14ac:dyDescent="0.45">
      <c r="G1732" s="9"/>
    </row>
    <row r="1733" spans="7:7" x14ac:dyDescent="0.45">
      <c r="G1733" s="9"/>
    </row>
    <row r="1734" spans="7:7" x14ac:dyDescent="0.45">
      <c r="G1734" s="9"/>
    </row>
    <row r="1735" spans="7:7" x14ac:dyDescent="0.45">
      <c r="G1735" s="9"/>
    </row>
    <row r="1736" spans="7:7" x14ac:dyDescent="0.45">
      <c r="G1736" s="9"/>
    </row>
    <row r="1737" spans="7:7" x14ac:dyDescent="0.45">
      <c r="G1737" s="9"/>
    </row>
    <row r="1738" spans="7:7" x14ac:dyDescent="0.45">
      <c r="G1738" s="9"/>
    </row>
    <row r="1739" spans="7:7" x14ac:dyDescent="0.45">
      <c r="G1739" s="9"/>
    </row>
    <row r="1740" spans="7:7" x14ac:dyDescent="0.45">
      <c r="G1740" s="9"/>
    </row>
    <row r="1741" spans="7:7" x14ac:dyDescent="0.45">
      <c r="G1741" s="9"/>
    </row>
    <row r="1742" spans="7:7" x14ac:dyDescent="0.45">
      <c r="G1742" s="9"/>
    </row>
    <row r="1743" spans="7:7" x14ac:dyDescent="0.45">
      <c r="G1743" s="9"/>
    </row>
    <row r="1744" spans="7:7" x14ac:dyDescent="0.45">
      <c r="G1744" s="9"/>
    </row>
    <row r="1745" spans="7:7" x14ac:dyDescent="0.45">
      <c r="G1745" s="9"/>
    </row>
    <row r="1746" spans="7:7" x14ac:dyDescent="0.45">
      <c r="G1746" s="9"/>
    </row>
    <row r="1747" spans="7:7" x14ac:dyDescent="0.45">
      <c r="G1747" s="9"/>
    </row>
    <row r="1748" spans="7:7" x14ac:dyDescent="0.45">
      <c r="G1748" s="9"/>
    </row>
    <row r="1749" spans="7:7" x14ac:dyDescent="0.45">
      <c r="G1749" s="9"/>
    </row>
    <row r="1750" spans="7:7" x14ac:dyDescent="0.45">
      <c r="G1750" s="9"/>
    </row>
    <row r="1751" spans="7:7" x14ac:dyDescent="0.45">
      <c r="G1751" s="9"/>
    </row>
    <row r="1752" spans="7:7" x14ac:dyDescent="0.45">
      <c r="G1752" s="9"/>
    </row>
    <row r="1753" spans="7:7" x14ac:dyDescent="0.45">
      <c r="G1753" s="9"/>
    </row>
    <row r="1754" spans="7:7" x14ac:dyDescent="0.45">
      <c r="G1754" s="9"/>
    </row>
    <row r="1755" spans="7:7" x14ac:dyDescent="0.45">
      <c r="G1755" s="9"/>
    </row>
    <row r="1756" spans="7:7" x14ac:dyDescent="0.45">
      <c r="G1756" s="9"/>
    </row>
    <row r="1757" spans="7:7" x14ac:dyDescent="0.45">
      <c r="G1757" s="9"/>
    </row>
    <row r="1758" spans="7:7" x14ac:dyDescent="0.45">
      <c r="G1758" s="9"/>
    </row>
    <row r="1759" spans="7:7" x14ac:dyDescent="0.45">
      <c r="G1759" s="9"/>
    </row>
    <row r="1760" spans="7:7" x14ac:dyDescent="0.45">
      <c r="G1760" s="9"/>
    </row>
    <row r="1761" spans="7:7" x14ac:dyDescent="0.45">
      <c r="G1761" s="9"/>
    </row>
    <row r="1762" spans="7:7" x14ac:dyDescent="0.45">
      <c r="G1762" s="9"/>
    </row>
    <row r="1763" spans="7:7" x14ac:dyDescent="0.45">
      <c r="G1763" s="9"/>
    </row>
    <row r="1764" spans="7:7" x14ac:dyDescent="0.45">
      <c r="G1764" s="9"/>
    </row>
    <row r="1765" spans="7:7" x14ac:dyDescent="0.45">
      <c r="G1765" s="9"/>
    </row>
    <row r="1766" spans="7:7" x14ac:dyDescent="0.45">
      <c r="G1766" s="9"/>
    </row>
    <row r="1767" spans="7:7" x14ac:dyDescent="0.45">
      <c r="G1767" s="9"/>
    </row>
    <row r="1768" spans="7:7" x14ac:dyDescent="0.45">
      <c r="G1768" s="9"/>
    </row>
    <row r="1769" spans="7:7" x14ac:dyDescent="0.45">
      <c r="G1769" s="9"/>
    </row>
    <row r="1770" spans="7:7" x14ac:dyDescent="0.45">
      <c r="G1770" s="9"/>
    </row>
    <row r="1771" spans="7:7" x14ac:dyDescent="0.45">
      <c r="G1771" s="9"/>
    </row>
    <row r="1772" spans="7:7" x14ac:dyDescent="0.45">
      <c r="G1772" s="9"/>
    </row>
    <row r="1773" spans="7:7" x14ac:dyDescent="0.45">
      <c r="G1773" s="9"/>
    </row>
    <row r="1774" spans="7:7" x14ac:dyDescent="0.45">
      <c r="G1774" s="9"/>
    </row>
    <row r="1775" spans="7:7" x14ac:dyDescent="0.45">
      <c r="G1775" s="9"/>
    </row>
    <row r="1776" spans="7:7" x14ac:dyDescent="0.45">
      <c r="G1776" s="9"/>
    </row>
    <row r="1777" spans="7:7" x14ac:dyDescent="0.45">
      <c r="G1777" s="9"/>
    </row>
    <row r="1778" spans="7:7" x14ac:dyDescent="0.45">
      <c r="G1778" s="9"/>
    </row>
    <row r="1779" spans="7:7" x14ac:dyDescent="0.45">
      <c r="G1779" s="9"/>
    </row>
    <row r="1780" spans="7:7" x14ac:dyDescent="0.45">
      <c r="G1780" s="9"/>
    </row>
    <row r="1781" spans="7:7" x14ac:dyDescent="0.45">
      <c r="G1781" s="9"/>
    </row>
    <row r="1782" spans="7:7" x14ac:dyDescent="0.45">
      <c r="G1782" s="9"/>
    </row>
    <row r="1783" spans="7:7" x14ac:dyDescent="0.45">
      <c r="G1783" s="9"/>
    </row>
    <row r="1784" spans="7:7" x14ac:dyDescent="0.45">
      <c r="G1784" s="9"/>
    </row>
    <row r="1785" spans="7:7" x14ac:dyDescent="0.45">
      <c r="G1785" s="9"/>
    </row>
    <row r="1786" spans="7:7" x14ac:dyDescent="0.45">
      <c r="G1786" s="9"/>
    </row>
    <row r="1787" spans="7:7" x14ac:dyDescent="0.45">
      <c r="G1787" s="9"/>
    </row>
    <row r="1788" spans="7:7" x14ac:dyDescent="0.45">
      <c r="G1788" s="9"/>
    </row>
    <row r="1789" spans="7:7" x14ac:dyDescent="0.45">
      <c r="G1789" s="9"/>
    </row>
    <row r="1790" spans="7:7" x14ac:dyDescent="0.45">
      <c r="G1790" s="9"/>
    </row>
    <row r="1791" spans="7:7" x14ac:dyDescent="0.45">
      <c r="G1791" s="9"/>
    </row>
    <row r="1792" spans="7:7" x14ac:dyDescent="0.45">
      <c r="G1792" s="9"/>
    </row>
    <row r="1793" spans="7:7" x14ac:dyDescent="0.45">
      <c r="G1793" s="9"/>
    </row>
    <row r="1794" spans="7:7" x14ac:dyDescent="0.45">
      <c r="G1794" s="9"/>
    </row>
    <row r="1795" spans="7:7" x14ac:dyDescent="0.45">
      <c r="G1795" s="9"/>
    </row>
    <row r="1796" spans="7:7" x14ac:dyDescent="0.45">
      <c r="G1796" s="9"/>
    </row>
    <row r="1797" spans="7:7" x14ac:dyDescent="0.45">
      <c r="G1797" s="9"/>
    </row>
    <row r="1798" spans="7:7" x14ac:dyDescent="0.45">
      <c r="G1798" s="9"/>
    </row>
    <row r="1799" spans="7:7" x14ac:dyDescent="0.45">
      <c r="G1799" s="9"/>
    </row>
    <row r="1800" spans="7:7" x14ac:dyDescent="0.45">
      <c r="G1800" s="9"/>
    </row>
    <row r="1801" spans="7:7" x14ac:dyDescent="0.45">
      <c r="G1801" s="9"/>
    </row>
    <row r="1802" spans="7:7" x14ac:dyDescent="0.45">
      <c r="G1802" s="9"/>
    </row>
    <row r="1803" spans="7:7" x14ac:dyDescent="0.45">
      <c r="G1803" s="9"/>
    </row>
    <row r="1804" spans="7:7" x14ac:dyDescent="0.45">
      <c r="G1804" s="9"/>
    </row>
    <row r="1805" spans="7:7" x14ac:dyDescent="0.45">
      <c r="G1805" s="9"/>
    </row>
    <row r="1806" spans="7:7" x14ac:dyDescent="0.45">
      <c r="G1806" s="9"/>
    </row>
    <row r="1807" spans="7:7" x14ac:dyDescent="0.45">
      <c r="G1807" s="9"/>
    </row>
    <row r="1808" spans="7:7" x14ac:dyDescent="0.45">
      <c r="G1808" s="9"/>
    </row>
    <row r="1809" spans="7:7" x14ac:dyDescent="0.45">
      <c r="G1809" s="9"/>
    </row>
    <row r="1810" spans="7:7" x14ac:dyDescent="0.45">
      <c r="G1810" s="9"/>
    </row>
    <row r="1811" spans="7:7" x14ac:dyDescent="0.45">
      <c r="G1811" s="9"/>
    </row>
    <row r="1812" spans="7:7" x14ac:dyDescent="0.45">
      <c r="G1812" s="9"/>
    </row>
    <row r="1813" spans="7:7" x14ac:dyDescent="0.45">
      <c r="G1813" s="9"/>
    </row>
    <row r="1814" spans="7:7" x14ac:dyDescent="0.45">
      <c r="G1814" s="9"/>
    </row>
    <row r="1815" spans="7:7" x14ac:dyDescent="0.45">
      <c r="G1815" s="9"/>
    </row>
    <row r="1816" spans="7:7" x14ac:dyDescent="0.45">
      <c r="G1816" s="9"/>
    </row>
    <row r="1817" spans="7:7" x14ac:dyDescent="0.45">
      <c r="G1817" s="9"/>
    </row>
    <row r="1818" spans="7:7" x14ac:dyDescent="0.45">
      <c r="G1818" s="9"/>
    </row>
    <row r="1819" spans="7:7" x14ac:dyDescent="0.45">
      <c r="G1819" s="9"/>
    </row>
    <row r="1820" spans="7:7" x14ac:dyDescent="0.45">
      <c r="G1820" s="9"/>
    </row>
    <row r="1821" spans="7:7" x14ac:dyDescent="0.45">
      <c r="G1821" s="9"/>
    </row>
    <row r="1822" spans="7:7" x14ac:dyDescent="0.45">
      <c r="G1822" s="9"/>
    </row>
    <row r="1823" spans="7:7" x14ac:dyDescent="0.45">
      <c r="G1823" s="9"/>
    </row>
    <row r="1824" spans="7:7" x14ac:dyDescent="0.45">
      <c r="G1824" s="9"/>
    </row>
    <row r="1825" spans="7:7" x14ac:dyDescent="0.45">
      <c r="G1825" s="9"/>
    </row>
    <row r="1826" spans="7:7" x14ac:dyDescent="0.45">
      <c r="G1826" s="9"/>
    </row>
    <row r="1827" spans="7:7" x14ac:dyDescent="0.45">
      <c r="G1827" s="9"/>
    </row>
    <row r="1828" spans="7:7" x14ac:dyDescent="0.45">
      <c r="G1828" s="9"/>
    </row>
    <row r="1829" spans="7:7" x14ac:dyDescent="0.45">
      <c r="G1829" s="9"/>
    </row>
    <row r="1830" spans="7:7" x14ac:dyDescent="0.45">
      <c r="G1830" s="9"/>
    </row>
    <row r="1831" spans="7:7" x14ac:dyDescent="0.45">
      <c r="G1831" s="9"/>
    </row>
    <row r="1832" spans="7:7" x14ac:dyDescent="0.45">
      <c r="G1832" s="9"/>
    </row>
    <row r="1833" spans="7:7" x14ac:dyDescent="0.45">
      <c r="G1833" s="9"/>
    </row>
    <row r="1834" spans="7:7" x14ac:dyDescent="0.45">
      <c r="G1834" s="9"/>
    </row>
    <row r="1835" spans="7:7" x14ac:dyDescent="0.45">
      <c r="G1835" s="9"/>
    </row>
    <row r="1836" spans="7:7" x14ac:dyDescent="0.45">
      <c r="G1836" s="9"/>
    </row>
    <row r="1837" spans="7:7" x14ac:dyDescent="0.45">
      <c r="G1837" s="9"/>
    </row>
    <row r="1838" spans="7:7" x14ac:dyDescent="0.45">
      <c r="G1838" s="9"/>
    </row>
    <row r="1839" spans="7:7" x14ac:dyDescent="0.45">
      <c r="G1839" s="9"/>
    </row>
    <row r="1840" spans="7:7" x14ac:dyDescent="0.45">
      <c r="G1840" s="9"/>
    </row>
    <row r="1841" spans="7:7" x14ac:dyDescent="0.45">
      <c r="G1841" s="9"/>
    </row>
    <row r="1842" spans="7:7" x14ac:dyDescent="0.45">
      <c r="G1842" s="9"/>
    </row>
    <row r="1843" spans="7:7" x14ac:dyDescent="0.45">
      <c r="G1843" s="9"/>
    </row>
    <row r="1844" spans="7:7" x14ac:dyDescent="0.45">
      <c r="G1844" s="9"/>
    </row>
    <row r="1845" spans="7:7" x14ac:dyDescent="0.45">
      <c r="G1845" s="9"/>
    </row>
    <row r="1846" spans="7:7" x14ac:dyDescent="0.45">
      <c r="G1846" s="9"/>
    </row>
    <row r="1847" spans="7:7" x14ac:dyDescent="0.45">
      <c r="G1847" s="9"/>
    </row>
    <row r="1848" spans="7:7" x14ac:dyDescent="0.45">
      <c r="G1848" s="9"/>
    </row>
    <row r="1849" spans="7:7" x14ac:dyDescent="0.45">
      <c r="G1849" s="9"/>
    </row>
    <row r="1850" spans="7:7" x14ac:dyDescent="0.45">
      <c r="G1850" s="9"/>
    </row>
    <row r="1851" spans="7:7" x14ac:dyDescent="0.45">
      <c r="G1851" s="9"/>
    </row>
    <row r="1852" spans="7:7" x14ac:dyDescent="0.45">
      <c r="G1852" s="9"/>
    </row>
    <row r="1853" spans="7:7" x14ac:dyDescent="0.45">
      <c r="G1853" s="9"/>
    </row>
    <row r="1854" spans="7:7" x14ac:dyDescent="0.45">
      <c r="G1854" s="9"/>
    </row>
    <row r="1855" spans="7:7" x14ac:dyDescent="0.45">
      <c r="G1855" s="9"/>
    </row>
    <row r="1856" spans="7:7" x14ac:dyDescent="0.45">
      <c r="G1856" s="9"/>
    </row>
    <row r="1857" spans="7:7" x14ac:dyDescent="0.45">
      <c r="G1857" s="9"/>
    </row>
    <row r="1858" spans="7:7" x14ac:dyDescent="0.45">
      <c r="G1858" s="9"/>
    </row>
    <row r="1859" spans="7:7" x14ac:dyDescent="0.45">
      <c r="G1859" s="9"/>
    </row>
    <row r="1860" spans="7:7" x14ac:dyDescent="0.45">
      <c r="G1860" s="9"/>
    </row>
    <row r="1861" spans="7:7" x14ac:dyDescent="0.45">
      <c r="G1861" s="9"/>
    </row>
    <row r="1862" spans="7:7" x14ac:dyDescent="0.45">
      <c r="G1862" s="9"/>
    </row>
    <row r="1863" spans="7:7" x14ac:dyDescent="0.45">
      <c r="G1863" s="9"/>
    </row>
    <row r="1864" spans="7:7" x14ac:dyDescent="0.45">
      <c r="G1864" s="9"/>
    </row>
    <row r="1865" spans="7:7" x14ac:dyDescent="0.45">
      <c r="G1865" s="9"/>
    </row>
    <row r="1866" spans="7:7" x14ac:dyDescent="0.45">
      <c r="G1866" s="9"/>
    </row>
    <row r="1867" spans="7:7" x14ac:dyDescent="0.45">
      <c r="G1867" s="9"/>
    </row>
    <row r="1868" spans="7:7" x14ac:dyDescent="0.45">
      <c r="G1868" s="9"/>
    </row>
    <row r="1869" spans="7:7" x14ac:dyDescent="0.45">
      <c r="G1869" s="9"/>
    </row>
    <row r="1870" spans="7:7" x14ac:dyDescent="0.45">
      <c r="G1870" s="9"/>
    </row>
    <row r="1871" spans="7:7" x14ac:dyDescent="0.45">
      <c r="G1871" s="9"/>
    </row>
    <row r="1872" spans="7:7" x14ac:dyDescent="0.45">
      <c r="G1872" s="9"/>
    </row>
  </sheetData>
  <autoFilter ref="A1:L939" xr:uid="{00000000-0009-0000-0000-000000000000}"/>
  <phoneticPr fontId="1" type="noConversion"/>
  <conditionalFormatting sqref="G935:G1872">
    <cfRule type="duplicateValues" dxfId="12" priority="9"/>
    <cfRule type="duplicateValues" dxfId="11" priority="10"/>
    <cfRule type="duplicateValues" dxfId="10" priority="11"/>
    <cfRule type="duplicateValues" dxfId="9" priority="12"/>
    <cfRule type="duplicateValues" dxfId="8" priority="13"/>
  </conditionalFormatting>
  <conditionalFormatting sqref="G1:G1048576">
    <cfRule type="duplicateValues" dxfId="7" priority="8"/>
  </conditionalFormatting>
  <conditionalFormatting sqref="G935:G939">
    <cfRule type="duplicateValues" dxfId="6" priority="3"/>
    <cfRule type="duplicateValues" dxfId="5" priority="4"/>
    <cfRule type="duplicateValues" dxfId="4" priority="5"/>
    <cfRule type="duplicateValues" dxfId="3" priority="6"/>
    <cfRule type="duplicateValues" dxfId="2" priority="7"/>
  </conditionalFormatting>
  <conditionalFormatting sqref="I935:I939">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2021授权938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改革春风</dc:creator>
  <cp:lastModifiedBy>Administrator</cp:lastModifiedBy>
  <dcterms:created xsi:type="dcterms:W3CDTF">2022-02-20T02:07:29Z</dcterms:created>
  <dcterms:modified xsi:type="dcterms:W3CDTF">2022-11-03T02:35:04Z</dcterms:modified>
</cp:coreProperties>
</file>